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8" windowHeight="9432"/>
  </bookViews>
  <sheets>
    <sheet name="Лист1" sheetId="1" r:id="rId1"/>
    <sheet name="Лист2" sheetId="2" r:id="rId2"/>
  </sheets>
  <definedNames>
    <definedName name="Z_012AF2BE_826E_4513_968E_8D255E357FFB_.wvu.Cols" localSheetId="0" hidden="1">Лист1!$D:$E</definedName>
    <definedName name="Z_012AF2BE_826E_4513_968E_8D255E357FFB_.wvu.PrintArea" localSheetId="0" hidden="1">Лист1!$A$1:$C$44</definedName>
    <definedName name="Z_012AF2BE_826E_4513_968E_8D255E357FFB_.wvu.PrintTitles" localSheetId="0" hidden="1">Лист1!$5:$5</definedName>
    <definedName name="Z_0159FB7C_B3B5_474E_879E_ADA07A002F9B_.wvu.Cols" localSheetId="0" hidden="1">Лист1!$D:$E</definedName>
    <definedName name="Z_0159FB7C_B3B5_474E_879E_ADA07A002F9B_.wvu.PrintArea" localSheetId="0" hidden="1">Лист1!$A$1:$C$44</definedName>
    <definedName name="Z_0159FB7C_B3B5_474E_879E_ADA07A002F9B_.wvu.PrintTitles" localSheetId="0" hidden="1">Лист1!$5:$5</definedName>
    <definedName name="Z_04E4754D_51D1_4822_85B3_811A6FCB4BA8_.wvu.Cols" localSheetId="0" hidden="1">Лист1!$D:$E</definedName>
    <definedName name="Z_04E4754D_51D1_4822_85B3_811A6FCB4BA8_.wvu.PrintArea" localSheetId="0" hidden="1">Лист1!$A$1:$C$44</definedName>
    <definedName name="Z_04E4754D_51D1_4822_85B3_811A6FCB4BA8_.wvu.PrintTitles" localSheetId="0" hidden="1">Лист1!$5:$5</definedName>
    <definedName name="Z_06E9576C_6029_470C_AB2F_CA115801644A_.wvu.Cols" localSheetId="0" hidden="1">Лист1!$D:$E</definedName>
    <definedName name="Z_06E9576C_6029_470C_AB2F_CA115801644A_.wvu.PrintArea" localSheetId="0" hidden="1">Лист1!$A$1:$C$44</definedName>
    <definedName name="Z_06E9576C_6029_470C_AB2F_CA115801644A_.wvu.PrintTitles" localSheetId="0" hidden="1">Лист1!$5:$5</definedName>
    <definedName name="Z_09791179_98CC_4711_BB22_2F8C30C60591_.wvu.Cols" localSheetId="0" hidden="1">Лист1!$D:$E</definedName>
    <definedName name="Z_09791179_98CC_4711_BB22_2F8C30C60591_.wvu.PrintArea" localSheetId="0" hidden="1">Лист1!$A$1:$C$44</definedName>
    <definedName name="Z_09791179_98CC_4711_BB22_2F8C30C60591_.wvu.PrintTitles" localSheetId="0" hidden="1">Лист1!$5:$5</definedName>
    <definedName name="Z_0CD67752_9930_44F5_AA1D_BF6148D7C9E4_.wvu.Cols" localSheetId="0" hidden="1">Лист1!$D:$E</definedName>
    <definedName name="Z_0CD67752_9930_44F5_AA1D_BF6148D7C9E4_.wvu.PrintArea" localSheetId="0" hidden="1">Лист1!$A$1:$C$44</definedName>
    <definedName name="Z_0CD67752_9930_44F5_AA1D_BF6148D7C9E4_.wvu.PrintTitles" localSheetId="0" hidden="1">Лист1!$5:$5</definedName>
    <definedName name="Z_0F210720_CFC5_4783_B8EC_C914B0BBE06C_.wvu.Cols" localSheetId="0" hidden="1">Лист1!$D:$E</definedName>
    <definedName name="Z_0F210720_CFC5_4783_B8EC_C914B0BBE06C_.wvu.PrintArea" localSheetId="0" hidden="1">Лист1!$A$1:$C$44</definedName>
    <definedName name="Z_0F210720_CFC5_4783_B8EC_C914B0BBE06C_.wvu.PrintTitles" localSheetId="0" hidden="1">Лист1!$5:$5</definedName>
    <definedName name="Z_0FE8E582_C1BC_40CD_ACC4_6D9F702E5B96_.wvu.Cols" localSheetId="0" hidden="1">Лист1!$D:$E</definedName>
    <definedName name="Z_0FE8E582_C1BC_40CD_ACC4_6D9F702E5B96_.wvu.PrintArea" localSheetId="0" hidden="1">Лист1!$A$1:$C$44</definedName>
    <definedName name="Z_0FE8E582_C1BC_40CD_ACC4_6D9F702E5B96_.wvu.PrintTitles" localSheetId="0" hidden="1">Лист1!$5:$5</definedName>
    <definedName name="Z_14273C2B_A482_4D9F_912D_58B210861266_.wvu.Cols" localSheetId="0" hidden="1">Лист1!$D:$E</definedName>
    <definedName name="Z_14273C2B_A482_4D9F_912D_58B210861266_.wvu.PrintArea" localSheetId="0" hidden="1">Лист1!$A$1:$C$44</definedName>
    <definedName name="Z_14273C2B_A482_4D9F_912D_58B210861266_.wvu.PrintTitles" localSheetId="0" hidden="1">Лист1!$5:$5</definedName>
    <definedName name="Z_16078881_7808_4597_8026_89EFD99931AC_.wvu.Cols" localSheetId="0" hidden="1">Лист1!$D:$E</definedName>
    <definedName name="Z_16078881_7808_4597_8026_89EFD99931AC_.wvu.PrintArea" localSheetId="0" hidden="1">Лист1!$A$1:$C$44</definedName>
    <definedName name="Z_16078881_7808_4597_8026_89EFD99931AC_.wvu.PrintTitles" localSheetId="0" hidden="1">Лист1!$5:$5</definedName>
    <definedName name="Z_17EAA60D_8A34_44EF_B64D_7555A0488B72_.wvu.Cols" localSheetId="0" hidden="1">Лист1!$D:$E</definedName>
    <definedName name="Z_17EAA60D_8A34_44EF_B64D_7555A0488B72_.wvu.PrintArea" localSheetId="0" hidden="1">Лист1!$A$1:$C$44</definedName>
    <definedName name="Z_17EAA60D_8A34_44EF_B64D_7555A0488B72_.wvu.PrintTitles" localSheetId="0" hidden="1">Лист1!$5:$5</definedName>
    <definedName name="Z_188E9EE5_3CBE_4C22_8903_54654C10679A_.wvu.Cols" localSheetId="0" hidden="1">Лист1!$D:$E</definedName>
    <definedName name="Z_188E9EE5_3CBE_4C22_8903_54654C10679A_.wvu.PrintArea" localSheetId="0" hidden="1">Лист1!$A$1:$C$44</definedName>
    <definedName name="Z_188E9EE5_3CBE_4C22_8903_54654C10679A_.wvu.PrintTitles" localSheetId="0" hidden="1">Лист1!$5:$5</definedName>
    <definedName name="Z_1B0BCA9A_ADED_4124_811A_9EFB98D95B12_.wvu.Cols" localSheetId="0" hidden="1">Лист1!$D:$E</definedName>
    <definedName name="Z_1B0BCA9A_ADED_4124_811A_9EFB98D95B12_.wvu.PrintArea" localSheetId="0" hidden="1">Лист1!$A$1:$C$44</definedName>
    <definedName name="Z_1B0BCA9A_ADED_4124_811A_9EFB98D95B12_.wvu.PrintTitles" localSheetId="0" hidden="1">Лист1!$5:$5</definedName>
    <definedName name="Z_1C495CCB_8037_4566_A5C0_78F995577303_.wvu.Cols" localSheetId="0" hidden="1">Лист1!$D:$E</definedName>
    <definedName name="Z_1C495CCB_8037_4566_A5C0_78F995577303_.wvu.PrintArea" localSheetId="0" hidden="1">Лист1!$A$1:$C$44</definedName>
    <definedName name="Z_1C495CCB_8037_4566_A5C0_78F995577303_.wvu.PrintTitles" localSheetId="0" hidden="1">Лист1!$5:$5</definedName>
    <definedName name="Z_2086E5C9_F649_45A2_A294_6C003AD80C4E_.wvu.Cols" localSheetId="0" hidden="1">Лист1!$D:$E</definedName>
    <definedName name="Z_2086E5C9_F649_45A2_A294_6C003AD80C4E_.wvu.PrintArea" localSheetId="0" hidden="1">Лист1!$A$1:$C$44</definedName>
    <definedName name="Z_2086E5C9_F649_45A2_A294_6C003AD80C4E_.wvu.PrintTitles" localSheetId="0" hidden="1">Лист1!$5:$5</definedName>
    <definedName name="Z_21AE1D01_8AF9_42CE_82DD_F5DB63F145D6_.wvu.Cols" localSheetId="0" hidden="1">Лист1!$D:$E</definedName>
    <definedName name="Z_21AE1D01_8AF9_42CE_82DD_F5DB63F145D6_.wvu.PrintArea" localSheetId="0" hidden="1">Лист1!$A$1:$C$44</definedName>
    <definedName name="Z_21AE1D01_8AF9_42CE_82DD_F5DB63F145D6_.wvu.PrintTitles" localSheetId="0" hidden="1">Лист1!$5:$5</definedName>
    <definedName name="Z_232BD9DB_BAD5_4163_85C0_663885030436_.wvu.Cols" localSheetId="0" hidden="1">Лист1!$D:$E</definedName>
    <definedName name="Z_232BD9DB_BAD5_4163_85C0_663885030436_.wvu.PrintArea" localSheetId="0" hidden="1">Лист1!$A$1:$C$44</definedName>
    <definedName name="Z_232BD9DB_BAD5_4163_85C0_663885030436_.wvu.PrintTitles" localSheetId="0" hidden="1">Лист1!$5:$5</definedName>
    <definedName name="Z_24493154_E1F1_480A_A272_CC98D39C041E_.wvu.Cols" localSheetId="0" hidden="1">Лист1!$D:$E</definedName>
    <definedName name="Z_24493154_E1F1_480A_A272_CC98D39C041E_.wvu.PrintArea" localSheetId="0" hidden="1">Лист1!$A$1:$C$44</definedName>
    <definedName name="Z_24493154_E1F1_480A_A272_CC98D39C041E_.wvu.PrintTitles" localSheetId="0" hidden="1">Лист1!$5:$5</definedName>
    <definedName name="Z_2547A8F4_D804_4DA3_9EAA_7A831B87C307_.wvu.Cols" localSheetId="0" hidden="1">Лист1!$D:$E</definedName>
    <definedName name="Z_2547A8F4_D804_4DA3_9EAA_7A831B87C307_.wvu.PrintArea" localSheetId="0" hidden="1">Лист1!$A$1:$C$44</definedName>
    <definedName name="Z_2547A8F4_D804_4DA3_9EAA_7A831B87C307_.wvu.PrintTitles" localSheetId="0" hidden="1">Лист1!$5:$5</definedName>
    <definedName name="Z_2773E6FF_F410_4294_9FAE_3E57A7E4526B_.wvu.Cols" localSheetId="0" hidden="1">Лист1!$D:$E</definedName>
    <definedName name="Z_2773E6FF_F410_4294_9FAE_3E57A7E4526B_.wvu.PrintArea" localSheetId="0" hidden="1">Лист1!$A$1:$C$44</definedName>
    <definedName name="Z_2773E6FF_F410_4294_9FAE_3E57A7E4526B_.wvu.PrintTitles" localSheetId="0" hidden="1">Лист1!$5:$5</definedName>
    <definedName name="Z_27CA0AEA_E002_4EB5_905A_C7F05A843B4C_.wvu.Cols" localSheetId="0" hidden="1">Лист1!$D:$E</definedName>
    <definedName name="Z_27CA0AEA_E002_4EB5_905A_C7F05A843B4C_.wvu.PrintArea" localSheetId="0" hidden="1">Лист1!$A$1:$C$44</definedName>
    <definedName name="Z_27CA0AEA_E002_4EB5_905A_C7F05A843B4C_.wvu.PrintTitles" localSheetId="0" hidden="1">Лист1!$5:$5</definedName>
    <definedName name="Z_2870A7E4_944B_4470_8C38_19E75A3D51A3_.wvu.Cols" localSheetId="0" hidden="1">Лист1!$D:$E</definedName>
    <definedName name="Z_2870A7E4_944B_4470_8C38_19E75A3D51A3_.wvu.PrintArea" localSheetId="0" hidden="1">Лист1!$A$1:$C$44</definedName>
    <definedName name="Z_2870A7E4_944B_4470_8C38_19E75A3D51A3_.wvu.PrintTitles" localSheetId="0" hidden="1">Лист1!$5:$5</definedName>
    <definedName name="Z_2C11FED6_0AA2_4480_8C1D_D9ADE221B31B_.wvu.Cols" localSheetId="0" hidden="1">Лист1!$D:$E</definedName>
    <definedName name="Z_2C11FED6_0AA2_4480_8C1D_D9ADE221B31B_.wvu.PrintArea" localSheetId="0" hidden="1">Лист1!$A$1:$C$44</definedName>
    <definedName name="Z_2C11FED6_0AA2_4480_8C1D_D9ADE221B31B_.wvu.PrintTitles" localSheetId="0" hidden="1">Лист1!$5:$5</definedName>
    <definedName name="Z_2DFC905D_7A49_4E9E_8EE9_9A2970B7D76E_.wvu.Cols" localSheetId="0" hidden="1">Лист1!$D:$E</definedName>
    <definedName name="Z_2DFC905D_7A49_4E9E_8EE9_9A2970B7D76E_.wvu.PrintArea" localSheetId="0" hidden="1">Лист1!$A$1:$C$44</definedName>
    <definedName name="Z_2DFC905D_7A49_4E9E_8EE9_9A2970B7D76E_.wvu.PrintTitles" localSheetId="0" hidden="1">Лист1!$5:$5</definedName>
    <definedName name="Z_2EA2E45E_1320_474F_A4A8_D72216D1A4CF_.wvu.Cols" localSheetId="0" hidden="1">Лист1!$D:$E</definedName>
    <definedName name="Z_2EA2E45E_1320_474F_A4A8_D72216D1A4CF_.wvu.PrintArea" localSheetId="0" hidden="1">Лист1!$A$1:$C$44</definedName>
    <definedName name="Z_2EA2E45E_1320_474F_A4A8_D72216D1A4CF_.wvu.PrintTitles" localSheetId="0" hidden="1">Лист1!$5:$5</definedName>
    <definedName name="Z_30608436_7AF0_42FC_9F37_DAB89CC2C591_.wvu.Cols" localSheetId="0" hidden="1">Лист1!$D:$E</definedName>
    <definedName name="Z_30608436_7AF0_42FC_9F37_DAB89CC2C591_.wvu.PrintArea" localSheetId="0" hidden="1">Лист1!$A$1:$C$44</definedName>
    <definedName name="Z_30608436_7AF0_42FC_9F37_DAB89CC2C591_.wvu.PrintTitles" localSheetId="0" hidden="1">Лист1!$5:$5</definedName>
    <definedName name="Z_32125BDF_58F5_4D22_A667_A8AEA2E5DA79_.wvu.Cols" localSheetId="0" hidden="1">Лист1!$D:$E</definedName>
    <definedName name="Z_32125BDF_58F5_4D22_A667_A8AEA2E5DA79_.wvu.PrintArea" localSheetId="0" hidden="1">Лист1!$A$1:$C$44</definedName>
    <definedName name="Z_32125BDF_58F5_4D22_A667_A8AEA2E5DA79_.wvu.PrintTitles" localSheetId="0" hidden="1">Лист1!$5:$5</definedName>
    <definedName name="Z_333CCBAB_3323_4EC0_81E6_79EC4052138E_.wvu.Cols" localSheetId="0" hidden="1">Лист1!$D:$E</definedName>
    <definedName name="Z_333CCBAB_3323_4EC0_81E6_79EC4052138E_.wvu.PrintArea" localSheetId="0" hidden="1">Лист1!$A$1:$C$44</definedName>
    <definedName name="Z_333CCBAB_3323_4EC0_81E6_79EC4052138E_.wvu.PrintTitles" localSheetId="0" hidden="1">Лист1!$5:$5</definedName>
    <definedName name="Z_33678FFA_8CDD_4CF2_BC5C_B7B9DE1B018D_.wvu.Cols" localSheetId="0" hidden="1">Лист1!$D:$E</definedName>
    <definedName name="Z_33678FFA_8CDD_4CF2_BC5C_B7B9DE1B018D_.wvu.PrintArea" localSheetId="0" hidden="1">Лист1!$A$1:$C$44</definedName>
    <definedName name="Z_33678FFA_8CDD_4CF2_BC5C_B7B9DE1B018D_.wvu.PrintTitles" localSheetId="0" hidden="1">Лист1!$5:$5</definedName>
    <definedName name="Z_3398848C_CEB9_42AE_9A20_05C2B0BFCDDB_.wvu.Cols" localSheetId="0" hidden="1">Лист1!$D:$E</definedName>
    <definedName name="Z_3398848C_CEB9_42AE_9A20_05C2B0BFCDDB_.wvu.PrintArea" localSheetId="0" hidden="1">Лист1!$A$1:$C$44</definedName>
    <definedName name="Z_3398848C_CEB9_42AE_9A20_05C2B0BFCDDB_.wvu.PrintTitles" localSheetId="0" hidden="1">Лист1!$5:$5</definedName>
    <definedName name="Z_343DD184_71AF_45E3_B0FC_4573397EDB17_.wvu.Cols" localSheetId="0" hidden="1">Лист1!$D:$E</definedName>
    <definedName name="Z_343DD184_71AF_45E3_B0FC_4573397EDB17_.wvu.PrintArea" localSheetId="0" hidden="1">Лист1!$A$1:$C$44</definedName>
    <definedName name="Z_343DD184_71AF_45E3_B0FC_4573397EDB17_.wvu.PrintTitles" localSheetId="0" hidden="1">Лист1!$5:$5</definedName>
    <definedName name="Z_36479CDA_93CF_48F0_9AFA_4C5F93BDA030_.wvu.Cols" localSheetId="0" hidden="1">Лист1!$D:$E</definedName>
    <definedName name="Z_36479CDA_93CF_48F0_9AFA_4C5F93BDA030_.wvu.PrintArea" localSheetId="0" hidden="1">Лист1!$A$1:$C$44</definedName>
    <definedName name="Z_36479CDA_93CF_48F0_9AFA_4C5F93BDA030_.wvu.PrintTitles" localSheetId="0" hidden="1">Лист1!$5:$5</definedName>
    <definedName name="Z_36D836F3_7FD9_4CE6_856B_A76607DF20F5_.wvu.Cols" localSheetId="0" hidden="1">Лист1!$D:$E</definedName>
    <definedName name="Z_36D836F3_7FD9_4CE6_856B_A76607DF20F5_.wvu.PrintArea" localSheetId="0" hidden="1">Лист1!$A$1:$C$44</definedName>
    <definedName name="Z_36D836F3_7FD9_4CE6_856B_A76607DF20F5_.wvu.PrintTitles" localSheetId="0" hidden="1">Лист1!$5:$5</definedName>
    <definedName name="Z_377906EC_5013_4AD2_8224_D62FF93657C3_.wvu.Cols" localSheetId="0" hidden="1">Лист1!$D:$E</definedName>
    <definedName name="Z_377906EC_5013_4AD2_8224_D62FF93657C3_.wvu.PrintArea" localSheetId="0" hidden="1">Лист1!$A$1:$C$44</definedName>
    <definedName name="Z_377906EC_5013_4AD2_8224_D62FF93657C3_.wvu.PrintTitles" localSheetId="0" hidden="1">Лист1!$5:$5</definedName>
    <definedName name="Z_379506AF_E9AE_4745_81E5_F5278475516C_.wvu.Cols" localSheetId="0" hidden="1">Лист1!$D:$E</definedName>
    <definedName name="Z_379506AF_E9AE_4745_81E5_F5278475516C_.wvu.PrintArea" localSheetId="0" hidden="1">Лист1!$A$1:$C$44</definedName>
    <definedName name="Z_379506AF_E9AE_4745_81E5_F5278475516C_.wvu.PrintTitles" localSheetId="0" hidden="1">Лист1!$5:$5</definedName>
    <definedName name="Z_38B1658A_1DC7_4563_965D_3481D678930F_.wvu.Cols" localSheetId="0" hidden="1">Лист1!$D:$E</definedName>
    <definedName name="Z_38B1658A_1DC7_4563_965D_3481D678930F_.wvu.PrintArea" localSheetId="0" hidden="1">Лист1!$A$1:$C$44</definedName>
    <definedName name="Z_38B1658A_1DC7_4563_965D_3481D678930F_.wvu.PrintTitles" localSheetId="0" hidden="1">Лист1!$5:$5</definedName>
    <definedName name="Z_3A6FB7CC_2D9B_455F_A1F5_6B026A9C50CE_.wvu.Cols" localSheetId="0" hidden="1">Лист1!$D:$E</definedName>
    <definedName name="Z_3A6FB7CC_2D9B_455F_A1F5_6B026A9C50CE_.wvu.PrintArea" localSheetId="0" hidden="1">Лист1!$A$1:$C$44</definedName>
    <definedName name="Z_3A6FB7CC_2D9B_455F_A1F5_6B026A9C50CE_.wvu.PrintTitles" localSheetId="0" hidden="1">Лист1!$5:$5</definedName>
    <definedName name="Z_3B10ACAC_C04C_46D4_B66F_BE74A87854B9_.wvu.Cols" localSheetId="0" hidden="1">Лист1!$D:$E</definedName>
    <definedName name="Z_3B10ACAC_C04C_46D4_B66F_BE74A87854B9_.wvu.PrintArea" localSheetId="0" hidden="1">Лист1!$A$1:$C$44</definedName>
    <definedName name="Z_3B10ACAC_C04C_46D4_B66F_BE74A87854B9_.wvu.PrintTitles" localSheetId="0" hidden="1">Лист1!$5:$5</definedName>
    <definedName name="Z_3B769722_D0B8_438F_A50B_50A65CF161F9_.wvu.Cols" localSheetId="0" hidden="1">Лист1!$D:$E</definedName>
    <definedName name="Z_3B769722_D0B8_438F_A50B_50A65CF161F9_.wvu.PrintArea" localSheetId="0" hidden="1">Лист1!$A$1:$C$44</definedName>
    <definedName name="Z_3B769722_D0B8_438F_A50B_50A65CF161F9_.wvu.PrintTitles" localSheetId="0" hidden="1">Лист1!$5:$5</definedName>
    <definedName name="Z_3B90B113_3BDF_4EE7_BBFD_9BF9B98CEE57_.wvu.Cols" localSheetId="0" hidden="1">Лист1!$D:$E</definedName>
    <definedName name="Z_3B90B113_3BDF_4EE7_BBFD_9BF9B98CEE57_.wvu.PrintArea" localSheetId="0" hidden="1">Лист1!$A$1:$C$44</definedName>
    <definedName name="Z_3B90B113_3BDF_4EE7_BBFD_9BF9B98CEE57_.wvu.PrintTitles" localSheetId="0" hidden="1">Лист1!$5:$5</definedName>
    <definedName name="Z_3BBDB405_2033_4385_A8BF_A1A8002A5125_.wvu.Cols" localSheetId="0" hidden="1">Лист1!$D:$E</definedName>
    <definedName name="Z_3BBDB405_2033_4385_A8BF_A1A8002A5125_.wvu.PrintArea" localSheetId="0" hidden="1">Лист1!$A$1:$C$44</definedName>
    <definedName name="Z_3BBDB405_2033_4385_A8BF_A1A8002A5125_.wvu.PrintTitles" localSheetId="0" hidden="1">Лист1!$5:$5</definedName>
    <definedName name="Z_3C76D10B_E237_41EA_BCB9_23354547DA01_.wvu.Cols" localSheetId="0" hidden="1">Лист1!$D:$E</definedName>
    <definedName name="Z_3C76D10B_E237_41EA_BCB9_23354547DA01_.wvu.PrintArea" localSheetId="0" hidden="1">Лист1!$A$1:$M$44</definedName>
    <definedName name="Z_3C76D10B_E237_41EA_BCB9_23354547DA01_.wvu.PrintTitles" localSheetId="0" hidden="1">Лист1!$5:$5</definedName>
    <definedName name="Z_3D5CFDBC_1D2A_4003_9C6E_764BE451257A_.wvu.Cols" localSheetId="0" hidden="1">Лист1!$D:$E</definedName>
    <definedName name="Z_3D5CFDBC_1D2A_4003_9C6E_764BE451257A_.wvu.PrintArea" localSheetId="0" hidden="1">Лист1!$A$1:$C$44</definedName>
    <definedName name="Z_3D5CFDBC_1D2A_4003_9C6E_764BE451257A_.wvu.PrintTitles" localSheetId="0" hidden="1">Лист1!$5:$5</definedName>
    <definedName name="Z_3DD184C0_BA1C_4251_9567_5AC413325540_.wvu.Cols" localSheetId="0" hidden="1">Лист1!$D:$E</definedName>
    <definedName name="Z_3DD184C0_BA1C_4251_9567_5AC413325540_.wvu.PrintArea" localSheetId="0" hidden="1">Лист1!$A$1:$C$44</definedName>
    <definedName name="Z_3DD184C0_BA1C_4251_9567_5AC413325540_.wvu.PrintTitles" localSheetId="0" hidden="1">Лист1!$5:$5</definedName>
    <definedName name="Z_3F545EBB_F6D4_459B_A0D6_D902A8CFBBC6_.wvu.Cols" localSheetId="0" hidden="1">Лист1!$D:$E</definedName>
    <definedName name="Z_3F545EBB_F6D4_459B_A0D6_D902A8CFBBC6_.wvu.PrintArea" localSheetId="0" hidden="1">Лист1!$A$1:$C$44</definedName>
    <definedName name="Z_3F545EBB_F6D4_459B_A0D6_D902A8CFBBC6_.wvu.PrintTitles" localSheetId="0" hidden="1">Лист1!$5:$5</definedName>
    <definedName name="Z_4292E5DF_5040_4F2C_A6F4_187267C59B74_.wvu.Cols" localSheetId="0" hidden="1">Лист1!$D:$E</definedName>
    <definedName name="Z_4292E5DF_5040_4F2C_A6F4_187267C59B74_.wvu.PrintArea" localSheetId="0" hidden="1">Лист1!$A$1:$C$44</definedName>
    <definedName name="Z_4292E5DF_5040_4F2C_A6F4_187267C59B74_.wvu.PrintTitles" localSheetId="0" hidden="1">Лист1!$5:$5</definedName>
    <definedName name="Z_429B730E_DE8D_4CAC_94F8_F350A21C9F12_.wvu.Cols" localSheetId="0" hidden="1">Лист1!$D:$E</definedName>
    <definedName name="Z_429B730E_DE8D_4CAC_94F8_F350A21C9F12_.wvu.PrintArea" localSheetId="0" hidden="1">Лист1!$A$1:$C$44</definedName>
    <definedName name="Z_429B730E_DE8D_4CAC_94F8_F350A21C9F12_.wvu.PrintTitles" localSheetId="0" hidden="1">Лист1!$5:$5</definedName>
    <definedName name="Z_42D01017_33D6_4A3E_9B46_D9F534548958_.wvu.Cols" localSheetId="0" hidden="1">Лист1!$D:$E</definedName>
    <definedName name="Z_42D01017_33D6_4A3E_9B46_D9F534548958_.wvu.PrintArea" localSheetId="0" hidden="1">Лист1!$A$1:$C$44</definedName>
    <definedName name="Z_42D01017_33D6_4A3E_9B46_D9F534548958_.wvu.PrintTitles" localSheetId="0" hidden="1">Лист1!$5:$5</definedName>
    <definedName name="Z_434FF57D_87A5_4E9A_BCA1_37B1C0C3582C_.wvu.Cols" localSheetId="0" hidden="1">Лист1!$D:$E</definedName>
    <definedName name="Z_434FF57D_87A5_4E9A_BCA1_37B1C0C3582C_.wvu.PrintArea" localSheetId="0" hidden="1">Лист1!$A$1:$C$44</definedName>
    <definedName name="Z_434FF57D_87A5_4E9A_BCA1_37B1C0C3582C_.wvu.PrintTitles" localSheetId="0" hidden="1">Лист1!$5:$5</definedName>
    <definedName name="Z_437D3920_DF30_4DAF_8D90_2753CC343654_.wvu.Cols" localSheetId="0" hidden="1">Лист1!$D:$E</definedName>
    <definedName name="Z_437D3920_DF30_4DAF_8D90_2753CC343654_.wvu.PrintArea" localSheetId="0" hidden="1">Лист1!$A$1:$C$44</definedName>
    <definedName name="Z_437D3920_DF30_4DAF_8D90_2753CC343654_.wvu.PrintTitles" localSheetId="0" hidden="1">Лист1!$5:$5</definedName>
    <definedName name="Z_45004B21_63E1_48C5_91B0_F0D32779B951_.wvu.Cols" localSheetId="0" hidden="1">Лист1!$D:$E</definedName>
    <definedName name="Z_45004B21_63E1_48C5_91B0_F0D32779B951_.wvu.PrintArea" localSheetId="0" hidden="1">Лист1!$A$1:$C$44</definedName>
    <definedName name="Z_45004B21_63E1_48C5_91B0_F0D32779B951_.wvu.PrintTitles" localSheetId="0" hidden="1">Лист1!$5:$5</definedName>
    <definedName name="Z_48DD3DDD_22A9_4FEF_8434_BFB877082D37_.wvu.Cols" localSheetId="0" hidden="1">Лист1!$D:$E</definedName>
    <definedName name="Z_48DD3DDD_22A9_4FEF_8434_BFB877082D37_.wvu.PrintArea" localSheetId="0" hidden="1">Лист1!$A$1:$C$44</definedName>
    <definedName name="Z_48DD3DDD_22A9_4FEF_8434_BFB877082D37_.wvu.PrintTitles" localSheetId="0" hidden="1">Лист1!$5:$5</definedName>
    <definedName name="Z_4B33D8F0_242E_4FCD_9A49_5D0A51A155D2_.wvu.Cols" localSheetId="0" hidden="1">Лист1!$D:$E</definedName>
    <definedName name="Z_4B33D8F0_242E_4FCD_9A49_5D0A51A155D2_.wvu.PrintArea" localSheetId="0" hidden="1">Лист1!$A$1:$C$44</definedName>
    <definedName name="Z_4B33D8F0_242E_4FCD_9A49_5D0A51A155D2_.wvu.PrintTitles" localSheetId="0" hidden="1">Лист1!$5:$5</definedName>
    <definedName name="Z_4B3FF981_1268_4396_8AA9_2E43F30C656A_.wvu.Cols" localSheetId="0" hidden="1">Лист1!$D:$E</definedName>
    <definedName name="Z_4B3FF981_1268_4396_8AA9_2E43F30C656A_.wvu.PrintArea" localSheetId="0" hidden="1">Лист1!$A$1:$C$44</definedName>
    <definedName name="Z_4B3FF981_1268_4396_8AA9_2E43F30C656A_.wvu.PrintTitles" localSheetId="0" hidden="1">Лист1!$5:$5</definedName>
    <definedName name="Z_4DC35778_4B3D_40EE_9F51_99365D628AC0_.wvu.Cols" localSheetId="0" hidden="1">Лист1!$D:$E</definedName>
    <definedName name="Z_4DC35778_4B3D_40EE_9F51_99365D628AC0_.wvu.PrintArea" localSheetId="0" hidden="1">Лист1!$A$1:$C$44</definedName>
    <definedName name="Z_4DC35778_4B3D_40EE_9F51_99365D628AC0_.wvu.PrintTitles" localSheetId="0" hidden="1">Лист1!$5:$5</definedName>
    <definedName name="Z_4DD7EC27_EACF_437A_8740_86C856DA6E40_.wvu.Cols" localSheetId="0" hidden="1">Лист1!$D:$E</definedName>
    <definedName name="Z_4DD7EC27_EACF_437A_8740_86C856DA6E40_.wvu.PrintArea" localSheetId="0" hidden="1">Лист1!$A$1:$C$44</definedName>
    <definedName name="Z_4DD7EC27_EACF_437A_8740_86C856DA6E40_.wvu.PrintTitles" localSheetId="0" hidden="1">Лист1!$5:$5</definedName>
    <definedName name="Z_4E186D7C_2EC6_48A3_8F95_75F240B3F9F5_.wvu.Cols" localSheetId="0" hidden="1">Лист1!$D:$E</definedName>
    <definedName name="Z_4E186D7C_2EC6_48A3_8F95_75F240B3F9F5_.wvu.PrintArea" localSheetId="0" hidden="1">Лист1!$A$1:$C$44</definedName>
    <definedName name="Z_4E186D7C_2EC6_48A3_8F95_75F240B3F9F5_.wvu.PrintTitles" localSheetId="0" hidden="1">Лист1!$5:$5</definedName>
    <definedName name="Z_4ED300F0_BEB4_4B80_868B_CC7DE70600D5_.wvu.Cols" localSheetId="0" hidden="1">Лист1!$D:$E</definedName>
    <definedName name="Z_4ED300F0_BEB4_4B80_868B_CC7DE70600D5_.wvu.PrintArea" localSheetId="0" hidden="1">Лист1!$A$1:$C$44</definedName>
    <definedName name="Z_4ED300F0_BEB4_4B80_868B_CC7DE70600D5_.wvu.PrintTitles" localSheetId="0" hidden="1">Лист1!$5:$5</definedName>
    <definedName name="Z_50BA1DE5_C84F_41E9_9627_1EA49806F08C_.wvu.Cols" localSheetId="0" hidden="1">Лист1!$D:$E</definedName>
    <definedName name="Z_50BA1DE5_C84F_41E9_9627_1EA49806F08C_.wvu.PrintArea" localSheetId="0" hidden="1">Лист1!$A$1:$C$44</definedName>
    <definedName name="Z_50BA1DE5_C84F_41E9_9627_1EA49806F08C_.wvu.PrintTitles" localSheetId="0" hidden="1">Лист1!$5:$5</definedName>
    <definedName name="Z_515991F9_92CD_4C32_9D03_A28E06B7BEE8_.wvu.Cols" localSheetId="0" hidden="1">Лист1!$D:$E</definedName>
    <definedName name="Z_515991F9_92CD_4C32_9D03_A28E06B7BEE8_.wvu.PrintArea" localSheetId="0" hidden="1">Лист1!$A$1:$C$44</definedName>
    <definedName name="Z_515991F9_92CD_4C32_9D03_A28E06B7BEE8_.wvu.PrintTitles" localSheetId="0" hidden="1">Лист1!$5:$5</definedName>
    <definedName name="Z_51FE05A2_984D_497A_8B4C_FE76EF84A7A5_.wvu.Cols" localSheetId="0" hidden="1">Лист1!$D:$E</definedName>
    <definedName name="Z_51FE05A2_984D_497A_8B4C_FE76EF84A7A5_.wvu.PrintArea" localSheetId="0" hidden="1">Лист1!$A$1:$C$44</definedName>
    <definedName name="Z_51FE05A2_984D_497A_8B4C_FE76EF84A7A5_.wvu.PrintTitles" localSheetId="0" hidden="1">Лист1!$5:$5</definedName>
    <definedName name="Z_52C7D4F8_9DFC_4E40_8386_E15CCA4BC2A8_.wvu.Cols" localSheetId="0" hidden="1">Лист1!$D:$E</definedName>
    <definedName name="Z_52C7D4F8_9DFC_4E40_8386_E15CCA4BC2A8_.wvu.PrintArea" localSheetId="0" hidden="1">Лист1!$A$1:$C$44</definedName>
    <definedName name="Z_52C7D4F8_9DFC_4E40_8386_E15CCA4BC2A8_.wvu.PrintTitles" localSheetId="0" hidden="1">Лист1!$5:$5</definedName>
    <definedName name="Z_52F43999_4CE3_4B1F_8F8F_F6637E5074DF_.wvu.Cols" localSheetId="0" hidden="1">Лист1!$D:$E</definedName>
    <definedName name="Z_52F43999_4CE3_4B1F_8F8F_F6637E5074DF_.wvu.PrintArea" localSheetId="0" hidden="1">Лист1!$A$1:$C$44</definedName>
    <definedName name="Z_52F43999_4CE3_4B1F_8F8F_F6637E5074DF_.wvu.PrintTitles" localSheetId="0" hidden="1">Лист1!$5:$5</definedName>
    <definedName name="Z_534A6317_AC3C_4600_A467_28F7E1878943_.wvu.Cols" localSheetId="0" hidden="1">Лист1!$D:$E</definedName>
    <definedName name="Z_534A6317_AC3C_4600_A467_28F7E1878943_.wvu.PrintArea" localSheetId="0" hidden="1">Лист1!$A$1:$C$44</definedName>
    <definedName name="Z_534A6317_AC3C_4600_A467_28F7E1878943_.wvu.PrintTitles" localSheetId="0" hidden="1">Лист1!$5:$5</definedName>
    <definedName name="Z_537FD794_AD92_4A6F_99B6_4FF6718A4995_.wvu.Cols" localSheetId="0" hidden="1">Лист1!$D:$E</definedName>
    <definedName name="Z_537FD794_AD92_4A6F_99B6_4FF6718A4995_.wvu.PrintArea" localSheetId="0" hidden="1">Лист1!$A$1:$C$44</definedName>
    <definedName name="Z_537FD794_AD92_4A6F_99B6_4FF6718A4995_.wvu.PrintTitles" localSheetId="0" hidden="1">Лист1!$5:$5</definedName>
    <definedName name="Z_53E5F450_E0ED_4E7E_81BA_E7414702014F_.wvu.Cols" localSheetId="0" hidden="1">Лист1!$D:$E</definedName>
    <definedName name="Z_53E5F450_E0ED_4E7E_81BA_E7414702014F_.wvu.PrintArea" localSheetId="0" hidden="1">Лист1!$A$1:$C$44</definedName>
    <definedName name="Z_53E5F450_E0ED_4E7E_81BA_E7414702014F_.wvu.PrintTitles" localSheetId="0" hidden="1">Лист1!$5:$5</definedName>
    <definedName name="Z_5612B948_4DB0_4614_AA62_A8874734204B_.wvu.Cols" localSheetId="0" hidden="1">Лист1!$D:$E</definedName>
    <definedName name="Z_5612B948_4DB0_4614_AA62_A8874734204B_.wvu.PrintArea" localSheetId="0" hidden="1">Лист1!$A$1:$C$44</definedName>
    <definedName name="Z_5612B948_4DB0_4614_AA62_A8874734204B_.wvu.PrintTitles" localSheetId="0" hidden="1">Лист1!$5:$5</definedName>
    <definedName name="Z_57B9FB2C_5F21_42B2_AB67_4CAECF6162B9_.wvu.Cols" localSheetId="0" hidden="1">Лист1!$D:$E</definedName>
    <definedName name="Z_57B9FB2C_5F21_42B2_AB67_4CAECF6162B9_.wvu.PrintArea" localSheetId="0" hidden="1">Лист1!$A$1:$C$44</definedName>
    <definedName name="Z_57B9FB2C_5F21_42B2_AB67_4CAECF6162B9_.wvu.PrintTitles" localSheetId="0" hidden="1">Лист1!$5:$5</definedName>
    <definedName name="Z_57E5E3D2_2970_4D1F_84CF_EAA4B26BF052_.wvu.Cols" localSheetId="0" hidden="1">Лист1!$D:$E</definedName>
    <definedName name="Z_57E5E3D2_2970_4D1F_84CF_EAA4B26BF052_.wvu.PrintArea" localSheetId="0" hidden="1">Лист1!$A$1:$C$44</definedName>
    <definedName name="Z_57E5E3D2_2970_4D1F_84CF_EAA4B26BF052_.wvu.PrintTitles" localSheetId="0" hidden="1">Лист1!$5:$5</definedName>
    <definedName name="Z_586EA211_33D1_4819_93D7_69943932DF39_.wvu.Cols" localSheetId="0" hidden="1">Лист1!$D:$E</definedName>
    <definedName name="Z_586EA211_33D1_4819_93D7_69943932DF39_.wvu.PrintArea" localSheetId="0" hidden="1">Лист1!$A$1:$C$44</definedName>
    <definedName name="Z_586EA211_33D1_4819_93D7_69943932DF39_.wvu.PrintTitles" localSheetId="0" hidden="1">Лист1!$5:$5</definedName>
    <definedName name="Z_59CF37DF_9D87_4EF0_8FE0_2A72C38C797B_.wvu.Cols" localSheetId="0" hidden="1">Лист1!$D:$E</definedName>
    <definedName name="Z_59CF37DF_9D87_4EF0_8FE0_2A72C38C797B_.wvu.PrintArea" localSheetId="0" hidden="1">Лист1!$A$1:$C$44</definedName>
    <definedName name="Z_59CF37DF_9D87_4EF0_8FE0_2A72C38C797B_.wvu.PrintTitles" localSheetId="0" hidden="1">Лист1!$5:$5</definedName>
    <definedName name="Z_5ADD0CBF_8A32_4DFF_8182_A99A209EC04A_.wvu.Cols" localSheetId="0" hidden="1">Лист1!$D:$E</definedName>
    <definedName name="Z_5ADD0CBF_8A32_4DFF_8182_A99A209EC04A_.wvu.PrintArea" localSheetId="0" hidden="1">Лист1!$A$1:$C$44</definedName>
    <definedName name="Z_5ADD0CBF_8A32_4DFF_8182_A99A209EC04A_.wvu.PrintTitles" localSheetId="0" hidden="1">Лист1!$5:$5</definedName>
    <definedName name="Z_5AEDAB19_620D_4305_8779_4E7EABED19BF_.wvu.Cols" localSheetId="0" hidden="1">Лист1!$D:$E</definedName>
    <definedName name="Z_5AEDAB19_620D_4305_8779_4E7EABED19BF_.wvu.PrintArea" localSheetId="0" hidden="1">Лист1!$A$1:$M$44</definedName>
    <definedName name="Z_5AEDAB19_620D_4305_8779_4E7EABED19BF_.wvu.PrintTitles" localSheetId="0" hidden="1">Лист1!$5:$5</definedName>
    <definedName name="Z_5BE1C0F2_4986_4D74_899B_6502CF708893_.wvu.Cols" localSheetId="0" hidden="1">Лист1!$D:$E</definedName>
    <definedName name="Z_5BE1C0F2_4986_4D74_899B_6502CF708893_.wvu.PrintArea" localSheetId="0" hidden="1">Лист1!$A$1:$C$44</definedName>
    <definedName name="Z_5BE1C0F2_4986_4D74_899B_6502CF708893_.wvu.PrintTitles" localSheetId="0" hidden="1">Лист1!$5:$5</definedName>
    <definedName name="Z_5D60516E_D8D0_4629_BAA1_A1032009B2B1_.wvu.Cols" localSheetId="0" hidden="1">Лист1!$D:$E</definedName>
    <definedName name="Z_5D60516E_D8D0_4629_BAA1_A1032009B2B1_.wvu.PrintArea" localSheetId="0" hidden="1">Лист1!$A$1:$C$44</definedName>
    <definedName name="Z_5D60516E_D8D0_4629_BAA1_A1032009B2B1_.wvu.PrintTitles" localSheetId="0" hidden="1">Лист1!$5:$5</definedName>
    <definedName name="Z_5EA3BFE8_DE93_4A66_AFD3_3645520F78EF_.wvu.Cols" localSheetId="0" hidden="1">Лист1!$D:$E</definedName>
    <definedName name="Z_5EA3BFE8_DE93_4A66_AFD3_3645520F78EF_.wvu.PrintArea" localSheetId="0" hidden="1">Лист1!$A$1:$C$44</definedName>
    <definedName name="Z_5EA3BFE8_DE93_4A66_AFD3_3645520F78EF_.wvu.PrintTitles" localSheetId="0" hidden="1">Лист1!$5:$5</definedName>
    <definedName name="Z_619F9544_DA95_4F77_8FCB_150096C172C4_.wvu.Cols" localSheetId="0" hidden="1">Лист1!$D:$E</definedName>
    <definedName name="Z_619F9544_DA95_4F77_8FCB_150096C172C4_.wvu.PrintArea" localSheetId="0" hidden="1">Лист1!$A$1:$C$44</definedName>
    <definedName name="Z_619F9544_DA95_4F77_8FCB_150096C172C4_.wvu.PrintTitles" localSheetId="0" hidden="1">Лист1!$5:$5</definedName>
    <definedName name="Z_64C4D51F_ADE2_44DD_8841_6CB8CC4519FD_.wvu.Cols" localSheetId="0" hidden="1">Лист1!$D:$E</definedName>
    <definedName name="Z_64C4D51F_ADE2_44DD_8841_6CB8CC4519FD_.wvu.PrintArea" localSheetId="0" hidden="1">Лист1!$A$1:$C$44</definedName>
    <definedName name="Z_64C4D51F_ADE2_44DD_8841_6CB8CC4519FD_.wvu.PrintTitles" localSheetId="0" hidden="1">Лист1!$5:$5</definedName>
    <definedName name="Z_65B18B4A_8FB0_4537_B276_B0C26CB34DDF_.wvu.Cols" localSheetId="0" hidden="1">Лист1!$D:$E</definedName>
    <definedName name="Z_65B18B4A_8FB0_4537_B276_B0C26CB34DDF_.wvu.PrintArea" localSheetId="0" hidden="1">Лист1!$A$1:$C$44</definedName>
    <definedName name="Z_65B18B4A_8FB0_4537_B276_B0C26CB34DDF_.wvu.PrintTitles" localSheetId="0" hidden="1">Лист1!$5:$5</definedName>
    <definedName name="Z_65B411DC_ED0C_4A38_B2EB_B5BE6A0F1CD5_.wvu.Cols" localSheetId="0" hidden="1">Лист1!$D:$E</definedName>
    <definedName name="Z_65B411DC_ED0C_4A38_B2EB_B5BE6A0F1CD5_.wvu.PrintArea" localSheetId="0" hidden="1">Лист1!$A$1:$C$44</definedName>
    <definedName name="Z_65B411DC_ED0C_4A38_B2EB_B5BE6A0F1CD5_.wvu.PrintTitles" localSheetId="0" hidden="1">Лист1!$5:$5</definedName>
    <definedName name="Z_66A4CC2E_FED7_4277_9BBA_22CF93F5DEF7_.wvu.Cols" localSheetId="0" hidden="1">Лист1!$D:$E</definedName>
    <definedName name="Z_66A4CC2E_FED7_4277_9BBA_22CF93F5DEF7_.wvu.PrintArea" localSheetId="0" hidden="1">Лист1!$A$1:$C$44</definedName>
    <definedName name="Z_66A4CC2E_FED7_4277_9BBA_22CF93F5DEF7_.wvu.PrintTitles" localSheetId="0" hidden="1">Лист1!$5:$5</definedName>
    <definedName name="Z_6713E267_B8B4_4226_963D_C4E2692910EB_.wvu.Cols" localSheetId="0" hidden="1">Лист1!$D:$E</definedName>
    <definedName name="Z_6713E267_B8B4_4226_963D_C4E2692910EB_.wvu.PrintArea" localSheetId="0" hidden="1">Лист1!$A$1:$C$44</definedName>
    <definedName name="Z_6713E267_B8B4_4226_963D_C4E2692910EB_.wvu.PrintTitles" localSheetId="0" hidden="1">Лист1!$5:$5</definedName>
    <definedName name="Z_6748E3F4_48DD_4613_8A9C_039DD6851A16_.wvu.Cols" localSheetId="0" hidden="1">Лист1!$D:$E</definedName>
    <definedName name="Z_6748E3F4_48DD_4613_8A9C_039DD6851A16_.wvu.PrintArea" localSheetId="0" hidden="1">Лист1!$A$1:$C$44</definedName>
    <definedName name="Z_6748E3F4_48DD_4613_8A9C_039DD6851A16_.wvu.PrintTitles" localSheetId="0" hidden="1">Лист1!$5:$5</definedName>
    <definedName name="Z_67C2416D_33A4_47BB_8E38_9705CE3B8461_.wvu.Cols" localSheetId="0" hidden="1">Лист1!$D:$E</definedName>
    <definedName name="Z_67C2416D_33A4_47BB_8E38_9705CE3B8461_.wvu.PrintArea" localSheetId="0" hidden="1">Лист1!$A$1:$C$44</definedName>
    <definedName name="Z_67C2416D_33A4_47BB_8E38_9705CE3B8461_.wvu.PrintTitles" localSheetId="0" hidden="1">Лист1!$5:$5</definedName>
    <definedName name="Z_6A59DDB5_8045_4895_AD5D_DE3023287201_.wvu.Cols" localSheetId="0" hidden="1">Лист1!$D:$E</definedName>
    <definedName name="Z_6A59DDB5_8045_4895_AD5D_DE3023287201_.wvu.PrintArea" localSheetId="0" hidden="1">Лист1!$A$1:$C$44</definedName>
    <definedName name="Z_6A59DDB5_8045_4895_AD5D_DE3023287201_.wvu.PrintTitles" localSheetId="0" hidden="1">Лист1!$5:$5</definedName>
    <definedName name="Z_6AD1DAAC_F1C1_4831_B9AC_889406F1431F_.wvu.Cols" localSheetId="0" hidden="1">Лист1!$D:$E</definedName>
    <definedName name="Z_6AD1DAAC_F1C1_4831_B9AC_889406F1431F_.wvu.PrintArea" localSheetId="0" hidden="1">Лист1!$A$1:$C$44</definedName>
    <definedName name="Z_6AD1DAAC_F1C1_4831_B9AC_889406F1431F_.wvu.PrintTitles" localSheetId="0" hidden="1">Лист1!$5:$5</definedName>
    <definedName name="Z_6DA67E9C_FE30_43A8_BC96_29DC8E3F4508_.wvu.Cols" localSheetId="0" hidden="1">Лист1!$D:$E</definedName>
    <definedName name="Z_6DA67E9C_FE30_43A8_BC96_29DC8E3F4508_.wvu.PrintArea" localSheetId="0" hidden="1">Лист1!$A$1:$C$44</definedName>
    <definedName name="Z_6DA67E9C_FE30_43A8_BC96_29DC8E3F4508_.wvu.PrintTitles" localSheetId="0" hidden="1">Лист1!$5:$5</definedName>
    <definedName name="Z_73888B86_221E_4C4A_8CB9_11410D5BEDC0_.wvu.Cols" localSheetId="0" hidden="1">Лист1!$D:$E</definedName>
    <definedName name="Z_73888B86_221E_4C4A_8CB9_11410D5BEDC0_.wvu.PrintArea" localSheetId="0" hidden="1">Лист1!$A$1:$C$44</definedName>
    <definedName name="Z_73888B86_221E_4C4A_8CB9_11410D5BEDC0_.wvu.PrintTitles" localSheetId="0" hidden="1">Лист1!$5:$5</definedName>
    <definedName name="Z_741965E5_AA57_4DF1_9D8D_11D76C7FD7BA_.wvu.Cols" localSheetId="0" hidden="1">Лист1!$D:$E</definedName>
    <definedName name="Z_741965E5_AA57_4DF1_9D8D_11D76C7FD7BA_.wvu.PrintArea" localSheetId="0" hidden="1">Лист1!$A$1:$C$44</definedName>
    <definedName name="Z_741965E5_AA57_4DF1_9D8D_11D76C7FD7BA_.wvu.PrintTitles" localSheetId="0" hidden="1">Лист1!$5:$5</definedName>
    <definedName name="Z_74C218B8_8D9E_4BE1_B617_20C33BBBD375_.wvu.Cols" localSheetId="0" hidden="1">Лист1!$D:$E</definedName>
    <definedName name="Z_74C218B8_8D9E_4BE1_B617_20C33BBBD375_.wvu.PrintArea" localSheetId="0" hidden="1">Лист1!$A$1:$C$44</definedName>
    <definedName name="Z_74C218B8_8D9E_4BE1_B617_20C33BBBD375_.wvu.PrintTitles" localSheetId="0" hidden="1">Лист1!$5:$5</definedName>
    <definedName name="Z_774606E4_9A6E_4566_88AA_3275D50E18D6_.wvu.Cols" localSheetId="0" hidden="1">Лист1!$D:$E</definedName>
    <definedName name="Z_774606E4_9A6E_4566_88AA_3275D50E18D6_.wvu.PrintArea" localSheetId="0" hidden="1">Лист1!$A$1:$C$44</definedName>
    <definedName name="Z_774606E4_9A6E_4566_88AA_3275D50E18D6_.wvu.PrintTitles" localSheetId="0" hidden="1">Лист1!$5:$5</definedName>
    <definedName name="Z_7862C2DA_9B01_4239_8437_21BEA07F1B84_.wvu.Cols" localSheetId="0" hidden="1">Лист1!$D:$E</definedName>
    <definedName name="Z_7862C2DA_9B01_4239_8437_21BEA07F1B84_.wvu.PrintArea" localSheetId="0" hidden="1">Лист1!$A$1:$C$44</definedName>
    <definedName name="Z_7862C2DA_9B01_4239_8437_21BEA07F1B84_.wvu.PrintTitles" localSheetId="0" hidden="1">Лист1!$5:$5</definedName>
    <definedName name="Z_799780A3_1657_47F5_888F_42D03DEA5A5A_.wvu.Cols" localSheetId="0" hidden="1">Лист1!$D:$E</definedName>
    <definedName name="Z_799780A3_1657_47F5_888F_42D03DEA5A5A_.wvu.PrintArea" localSheetId="0" hidden="1">Лист1!$A$1:$C$44</definedName>
    <definedName name="Z_799780A3_1657_47F5_888F_42D03DEA5A5A_.wvu.PrintTitles" localSheetId="0" hidden="1">Лист1!$5:$5</definedName>
    <definedName name="Z_79B5C583_8651_490D_BBCB_DA0D1A5AA6FE_.wvu.Cols" localSheetId="0" hidden="1">Лист1!$D:$E</definedName>
    <definedName name="Z_79B5C583_8651_490D_BBCB_DA0D1A5AA6FE_.wvu.PrintArea" localSheetId="0" hidden="1">Лист1!$A$1:$C$44</definedName>
    <definedName name="Z_79B5C583_8651_490D_BBCB_DA0D1A5AA6FE_.wvu.PrintTitles" localSheetId="0" hidden="1">Лист1!$5:$5</definedName>
    <definedName name="Z_79E2BBCB_A7EE_43BE_8550_1363ED2115FE_.wvu.Cols" localSheetId="0" hidden="1">Лист1!$D:$E</definedName>
    <definedName name="Z_79E2BBCB_A7EE_43BE_8550_1363ED2115FE_.wvu.PrintArea" localSheetId="0" hidden="1">Лист1!$A$1:$C$44</definedName>
    <definedName name="Z_79E2BBCB_A7EE_43BE_8550_1363ED2115FE_.wvu.PrintTitles" localSheetId="0" hidden="1">Лист1!$5:$5</definedName>
    <definedName name="Z_7BF7092A_EACC_4927_AF28_6793141BEE01_.wvu.Cols" localSheetId="0" hidden="1">Лист1!$D:$E</definedName>
    <definedName name="Z_7BF7092A_EACC_4927_AF28_6793141BEE01_.wvu.PrintArea" localSheetId="0" hidden="1">Лист1!$A$1:$C$44</definedName>
    <definedName name="Z_7BF7092A_EACC_4927_AF28_6793141BEE01_.wvu.PrintTitles" localSheetId="0" hidden="1">Лист1!$5:$5</definedName>
    <definedName name="Z_7C2FB1D3_C7F4_4E39_91A0_AD707124FECE_.wvu.Cols" localSheetId="0" hidden="1">Лист1!$D:$E</definedName>
    <definedName name="Z_7C2FB1D3_C7F4_4E39_91A0_AD707124FECE_.wvu.PrintArea" localSheetId="0" hidden="1">Лист1!$A$1:$C$44</definedName>
    <definedName name="Z_7C2FB1D3_C7F4_4E39_91A0_AD707124FECE_.wvu.PrintTitles" localSheetId="0" hidden="1">Лист1!$5:$5</definedName>
    <definedName name="Z_7CD1C665_82C3_4C57_9526_E6694B8FBDFB_.wvu.Cols" localSheetId="0" hidden="1">Лист1!$D:$E</definedName>
    <definedName name="Z_7CD1C665_82C3_4C57_9526_E6694B8FBDFB_.wvu.PrintArea" localSheetId="0" hidden="1">Лист1!$A$1:$C$44</definedName>
    <definedName name="Z_7CD1C665_82C3_4C57_9526_E6694B8FBDFB_.wvu.PrintTitles" localSheetId="0" hidden="1">Лист1!$5:$5</definedName>
    <definedName name="Z_7E1925BA_6C31_4E7C_AA79_48EDEA979CB7_.wvu.Cols" localSheetId="0" hidden="1">Лист1!$D:$E</definedName>
    <definedName name="Z_7E1925BA_6C31_4E7C_AA79_48EDEA979CB7_.wvu.PrintArea" localSheetId="0" hidden="1">Лист1!$A$1:$C$44</definedName>
    <definedName name="Z_7E1925BA_6C31_4E7C_AA79_48EDEA979CB7_.wvu.PrintTitles" localSheetId="0" hidden="1">Лист1!$5:$5</definedName>
    <definedName name="Z_7E55C25C_5BEC_4BD2_9014_EBC73B556DFD_.wvu.Cols" localSheetId="0" hidden="1">Лист1!$D:$E</definedName>
    <definedName name="Z_7E55C25C_5BEC_4BD2_9014_EBC73B556DFD_.wvu.PrintArea" localSheetId="0" hidden="1">Лист1!$A$1:$C$44</definedName>
    <definedName name="Z_7E55C25C_5BEC_4BD2_9014_EBC73B556DFD_.wvu.PrintTitles" localSheetId="0" hidden="1">Лист1!$5:$5</definedName>
    <definedName name="Z_82F72025_2DDF_4BC5_95D5_ED65A439BCA2_.wvu.Cols" localSheetId="0" hidden="1">Лист1!$D:$E</definedName>
    <definedName name="Z_82F72025_2DDF_4BC5_95D5_ED65A439BCA2_.wvu.PrintArea" localSheetId="0" hidden="1">Лист1!$A$1:$C$44</definedName>
    <definedName name="Z_82F72025_2DDF_4BC5_95D5_ED65A439BCA2_.wvu.PrintTitles" localSheetId="0" hidden="1">Лист1!$5:$5</definedName>
    <definedName name="Z_84749E35_06BE_44AD_B3A7_1BF79BA5BB07_.wvu.Cols" localSheetId="0" hidden="1">Лист1!$D:$E</definedName>
    <definedName name="Z_84749E35_06BE_44AD_B3A7_1BF79BA5BB07_.wvu.PrintArea" localSheetId="0" hidden="1">Лист1!$A$1:$C$44</definedName>
    <definedName name="Z_84749E35_06BE_44AD_B3A7_1BF79BA5BB07_.wvu.PrintTitles" localSheetId="0" hidden="1">Лист1!$5:$5</definedName>
    <definedName name="Z_879DA566_63F0_49E3_BE7B_DF05D2758107_.wvu.Cols" localSheetId="0" hidden="1">Лист1!$D:$E</definedName>
    <definedName name="Z_879DA566_63F0_49E3_BE7B_DF05D2758107_.wvu.PrintArea" localSheetId="0" hidden="1">Лист1!$A$1:$C$44</definedName>
    <definedName name="Z_879DA566_63F0_49E3_BE7B_DF05D2758107_.wvu.PrintTitles" localSheetId="0" hidden="1">Лист1!$5:$5</definedName>
    <definedName name="Z_89077166_7C7A_40E4_8AB7_EFB0905C4902_.wvu.Cols" localSheetId="0" hidden="1">Лист1!$D:$E</definedName>
    <definedName name="Z_89077166_7C7A_40E4_8AB7_EFB0905C4902_.wvu.PrintArea" localSheetId="0" hidden="1">Лист1!$A$1:$M$44</definedName>
    <definedName name="Z_89077166_7C7A_40E4_8AB7_EFB0905C4902_.wvu.PrintTitles" localSheetId="0" hidden="1">Лист1!$5:$5</definedName>
    <definedName name="Z_8AA577F3_E575_4445_BB7D_66C57B4191AF_.wvu.Cols" localSheetId="0" hidden="1">Лист1!$D:$E</definedName>
    <definedName name="Z_8AA577F3_E575_4445_BB7D_66C57B4191AF_.wvu.PrintArea" localSheetId="0" hidden="1">Лист1!$A$1:$C$44</definedName>
    <definedName name="Z_8AA577F3_E575_4445_BB7D_66C57B4191AF_.wvu.PrintTitles" localSheetId="0" hidden="1">Лист1!$5:$5</definedName>
    <definedName name="Z_8C183EC4_DB2D_4CA9_B170_4767ED262B1B_.wvu.Cols" localSheetId="0" hidden="1">Лист1!$D:$E</definedName>
    <definedName name="Z_8C183EC4_DB2D_4CA9_B170_4767ED262B1B_.wvu.PrintArea" localSheetId="0" hidden="1">Лист1!$A$1:$C$44</definedName>
    <definedName name="Z_8C183EC4_DB2D_4CA9_B170_4767ED262B1B_.wvu.PrintTitles" localSheetId="0" hidden="1">Лист1!$5:$5</definedName>
    <definedName name="Z_8C4DA8CC_FE95_42C7_A40E_A7976D93E99B_.wvu.Cols" localSheetId="0" hidden="1">Лист1!$D:$E</definedName>
    <definedName name="Z_8C4DA8CC_FE95_42C7_A40E_A7976D93E99B_.wvu.PrintArea" localSheetId="0" hidden="1">Лист1!$A$1:$C$44</definedName>
    <definedName name="Z_8C4DA8CC_FE95_42C7_A40E_A7976D93E99B_.wvu.PrintTitles" localSheetId="0" hidden="1">Лист1!$5:$5</definedName>
    <definedName name="Z_8D19AEFD_B2C3_44C6_AD10_7E4442E78857_.wvu.Cols" localSheetId="0" hidden="1">Лист1!$D:$E</definedName>
    <definedName name="Z_8D19AEFD_B2C3_44C6_AD10_7E4442E78857_.wvu.PrintArea" localSheetId="0" hidden="1">Лист1!$A$1:$C$44</definedName>
    <definedName name="Z_8D19AEFD_B2C3_44C6_AD10_7E4442E78857_.wvu.PrintTitles" localSheetId="0" hidden="1">Лист1!$5:$5</definedName>
    <definedName name="Z_8DE140C1_D484_406B_8DEB_D609A1E874FA_.wvu.Cols" localSheetId="0" hidden="1">Лист1!$D:$E</definedName>
    <definedName name="Z_8DE140C1_D484_406B_8DEB_D609A1E874FA_.wvu.PrintArea" localSheetId="0" hidden="1">Лист1!$A$1:$C$44</definedName>
    <definedName name="Z_8DE140C1_D484_406B_8DEB_D609A1E874FA_.wvu.PrintTitles" localSheetId="0" hidden="1">Лист1!$5:$5</definedName>
    <definedName name="Z_8F436AFC_2CD0_4858_A0F4_F4CBA8B44E2A_.wvu.Cols" localSheetId="0" hidden="1">Лист1!$D:$E</definedName>
    <definedName name="Z_8F436AFC_2CD0_4858_A0F4_F4CBA8B44E2A_.wvu.PrintArea" localSheetId="0" hidden="1">Лист1!$A$1:$C$44</definedName>
    <definedName name="Z_8F436AFC_2CD0_4858_A0F4_F4CBA8B44E2A_.wvu.PrintTitles" localSheetId="0" hidden="1">Лист1!$5:$5</definedName>
    <definedName name="Z_92C120E6_5BEE_4C94_A605_6328A61C9D2F_.wvu.Cols" localSheetId="0" hidden="1">Лист1!$D:$E</definedName>
    <definedName name="Z_92C120E6_5BEE_4C94_A605_6328A61C9D2F_.wvu.PrintArea" localSheetId="0" hidden="1">Лист1!$A$1:$C$44</definedName>
    <definedName name="Z_92C120E6_5BEE_4C94_A605_6328A61C9D2F_.wvu.PrintTitles" localSheetId="0" hidden="1">Лист1!$5:$5</definedName>
    <definedName name="Z_9300449F_3B46_4390_BD95_6D0516919DBF_.wvu.Cols" localSheetId="0" hidden="1">Лист1!$D:$E</definedName>
    <definedName name="Z_9300449F_3B46_4390_BD95_6D0516919DBF_.wvu.PrintArea" localSheetId="0" hidden="1">Лист1!$A$1:$C$44</definedName>
    <definedName name="Z_9300449F_3B46_4390_BD95_6D0516919DBF_.wvu.PrintTitles" localSheetId="0" hidden="1">Лист1!$5:$5</definedName>
    <definedName name="Z_9427C1C1_847E_4929_AD63_A4E26D7139D3_.wvu.Cols" localSheetId="0" hidden="1">Лист1!$D:$E</definedName>
    <definedName name="Z_9427C1C1_847E_4929_AD63_A4E26D7139D3_.wvu.PrintArea" localSheetId="0" hidden="1">Лист1!$A$1:$C$44</definedName>
    <definedName name="Z_9427C1C1_847E_4929_AD63_A4E26D7139D3_.wvu.PrintTitles" localSheetId="0" hidden="1">Лист1!$5:$5</definedName>
    <definedName name="Z_94520C75_CD26_4B9E_9D2D_8AB2B7652A72_.wvu.Cols" localSheetId="0" hidden="1">Лист1!$D:$E</definedName>
    <definedName name="Z_94520C75_CD26_4B9E_9D2D_8AB2B7652A72_.wvu.PrintArea" localSheetId="0" hidden="1">Лист1!$A$1:$C$44</definedName>
    <definedName name="Z_94520C75_CD26_4B9E_9D2D_8AB2B7652A72_.wvu.PrintTitles" localSheetId="0" hidden="1">Лист1!$5:$5</definedName>
    <definedName name="Z_947B6B1C_758B_4F1E_A530_B1583B344F98_.wvu.Cols" localSheetId="0" hidden="1">Лист1!$D:$E</definedName>
    <definedName name="Z_947B6B1C_758B_4F1E_A530_B1583B344F98_.wvu.PrintArea" localSheetId="0" hidden="1">Лист1!$A$1:$C$44</definedName>
    <definedName name="Z_947B6B1C_758B_4F1E_A530_B1583B344F98_.wvu.PrintTitles" localSheetId="0" hidden="1">Лист1!$5:$5</definedName>
    <definedName name="Z_95716E13_FF8A_41C6_AE06_28F1A13D461C_.wvu.Cols" localSheetId="0" hidden="1">Лист1!$D:$E</definedName>
    <definedName name="Z_95716E13_FF8A_41C6_AE06_28F1A13D461C_.wvu.PrintArea" localSheetId="0" hidden="1">Лист1!$A$1:$M$44</definedName>
    <definedName name="Z_95716E13_FF8A_41C6_AE06_28F1A13D461C_.wvu.PrintTitles" localSheetId="0" hidden="1">Лист1!$5:$5</definedName>
    <definedName name="Z_96620C2C_2F5E_42A9_9EC9_BC6BC77B3940_.wvu.Cols" localSheetId="0" hidden="1">Лист1!$D:$E</definedName>
    <definedName name="Z_96620C2C_2F5E_42A9_9EC9_BC6BC77B3940_.wvu.PrintArea" localSheetId="0" hidden="1">Лист1!$A$1:$C$44</definedName>
    <definedName name="Z_96620C2C_2F5E_42A9_9EC9_BC6BC77B3940_.wvu.PrintTitles" localSheetId="0" hidden="1">Лист1!$5:$5</definedName>
    <definedName name="Z_970ED4BC_186F_4092_9F58_70168B584D67_.wvu.Cols" localSheetId="0" hidden="1">Лист1!$D:$E</definedName>
    <definedName name="Z_970ED4BC_186F_4092_9F58_70168B584D67_.wvu.PrintArea" localSheetId="0" hidden="1">Лист1!$A$1:$C$44</definedName>
    <definedName name="Z_970ED4BC_186F_4092_9F58_70168B584D67_.wvu.PrintTitles" localSheetId="0" hidden="1">Лист1!$5:$5</definedName>
    <definedName name="Z_979F469E_7D18_4C31_8985_4C869CB4CB43_.wvu.Cols" localSheetId="0" hidden="1">Лист1!$D:$E</definedName>
    <definedName name="Z_979F469E_7D18_4C31_8985_4C869CB4CB43_.wvu.PrintArea" localSheetId="0" hidden="1">Лист1!$A$1:$C$44</definedName>
    <definedName name="Z_979F469E_7D18_4C31_8985_4C869CB4CB43_.wvu.PrintTitles" localSheetId="0" hidden="1">Лист1!$5:$5</definedName>
    <definedName name="Z_982E5797_0A35_4987_AE48_B212D7510CB4_.wvu.Cols" localSheetId="0" hidden="1">Лист1!$D:$E</definedName>
    <definedName name="Z_982E5797_0A35_4987_AE48_B212D7510CB4_.wvu.PrintArea" localSheetId="0" hidden="1">Лист1!$A$1:$C$44</definedName>
    <definedName name="Z_982E5797_0A35_4987_AE48_B212D7510CB4_.wvu.PrintTitles" localSheetId="0" hidden="1">Лист1!$5:$5</definedName>
    <definedName name="Z_98FEA374_8281_4EFB_BC33_9AF24705F36C_.wvu.Cols" localSheetId="0" hidden="1">Лист1!$D:$E</definedName>
    <definedName name="Z_98FEA374_8281_4EFB_BC33_9AF24705F36C_.wvu.PrintArea" localSheetId="0" hidden="1">Лист1!$A$1:$C$44</definedName>
    <definedName name="Z_98FEA374_8281_4EFB_BC33_9AF24705F36C_.wvu.PrintTitles" localSheetId="0" hidden="1">Лист1!$5:$5</definedName>
    <definedName name="Z_9934F204_C4E6_4A65_93B6_8436807DEB1B_.wvu.Cols" localSheetId="0" hidden="1">Лист1!$D:$E</definedName>
    <definedName name="Z_9934F204_C4E6_4A65_93B6_8436807DEB1B_.wvu.PrintArea" localSheetId="0" hidden="1">Лист1!$A$1:$C$44</definedName>
    <definedName name="Z_9934F204_C4E6_4A65_93B6_8436807DEB1B_.wvu.PrintTitles" localSheetId="0" hidden="1">Лист1!$5:$5</definedName>
    <definedName name="Z_9CD523BA_347E_435E_A121_BDBA90B45124_.wvu.Cols" localSheetId="0" hidden="1">Лист1!$D:$E</definedName>
    <definedName name="Z_9CD523BA_347E_435E_A121_BDBA90B45124_.wvu.PrintArea" localSheetId="0" hidden="1">Лист1!$A$1:$C$44</definedName>
    <definedName name="Z_9CD523BA_347E_435E_A121_BDBA90B45124_.wvu.PrintTitles" localSheetId="0" hidden="1">Лист1!$5:$5</definedName>
    <definedName name="Z_9EB587B5_5758_4197_A83F_7DBC6056A894_.wvu.Cols" localSheetId="0" hidden="1">Лист1!$D:$E</definedName>
    <definedName name="Z_9EB587B5_5758_4197_A83F_7DBC6056A894_.wvu.PrintArea" localSheetId="0" hidden="1">Лист1!$A$1:$C$44</definedName>
    <definedName name="Z_9EB587B5_5758_4197_A83F_7DBC6056A894_.wvu.PrintTitles" localSheetId="0" hidden="1">Лист1!$5:$5</definedName>
    <definedName name="Z_9F176F14_4E9D_47CA_8919_E07C63823E73_.wvu.Cols" localSheetId="0" hidden="1">Лист1!$D:$E</definedName>
    <definedName name="Z_9F176F14_4E9D_47CA_8919_E07C63823E73_.wvu.PrintArea" localSheetId="0" hidden="1">Лист1!$A$1:$C$44</definedName>
    <definedName name="Z_9F176F14_4E9D_47CA_8919_E07C63823E73_.wvu.PrintTitles" localSheetId="0" hidden="1">Лист1!$5:$5</definedName>
    <definedName name="Z_9F4E595C_55A4_401F_BA26_85F369282FC4_.wvu.Cols" localSheetId="0" hidden="1">Лист1!$D:$E</definedName>
    <definedName name="Z_9F4E595C_55A4_401F_BA26_85F369282FC4_.wvu.PrintArea" localSheetId="0" hidden="1">Лист1!$A$1:$C$44</definedName>
    <definedName name="Z_9F4E595C_55A4_401F_BA26_85F369282FC4_.wvu.PrintTitles" localSheetId="0" hidden="1">Лист1!$5:$5</definedName>
    <definedName name="Z_A1BD98FA_96E8_4344_96E1_C68647C680B0_.wvu.Cols" localSheetId="0" hidden="1">Лист1!$D:$E</definedName>
    <definedName name="Z_A1BD98FA_96E8_4344_96E1_C68647C680B0_.wvu.PrintArea" localSheetId="0" hidden="1">Лист1!$A$1:$C$44</definedName>
    <definedName name="Z_A1BD98FA_96E8_4344_96E1_C68647C680B0_.wvu.PrintTitles" localSheetId="0" hidden="1">Лист1!$5:$5</definedName>
    <definedName name="Z_A3A0F94E_54B6_48D4_ABE7_AF7AF06F7B3B_.wvu.Cols" localSheetId="0" hidden="1">Лист1!$D:$E</definedName>
    <definedName name="Z_A3A0F94E_54B6_48D4_ABE7_AF7AF06F7B3B_.wvu.PrintArea" localSheetId="0" hidden="1">Лист1!$A$1:$C$44</definedName>
    <definedName name="Z_A3A0F94E_54B6_48D4_ABE7_AF7AF06F7B3B_.wvu.PrintTitles" localSheetId="0" hidden="1">Лист1!$5:$5</definedName>
    <definedName name="Z_A3E21845_4C7A_4EC6_8CF0_5421BA0C055E_.wvu.Cols" localSheetId="0" hidden="1">Лист1!$D:$E</definedName>
    <definedName name="Z_A3E21845_4C7A_4EC6_8CF0_5421BA0C055E_.wvu.PrintArea" localSheetId="0" hidden="1">Лист1!$A$1:$C$44</definedName>
    <definedName name="Z_A3E21845_4C7A_4EC6_8CF0_5421BA0C055E_.wvu.PrintTitles" localSheetId="0" hidden="1">Лист1!$5:$5</definedName>
    <definedName name="Z_A3E3EF88_3FF3_4538_8643_771DE544A6B3_.wvu.Cols" localSheetId="0" hidden="1">Лист1!$D:$E</definedName>
    <definedName name="Z_A3E3EF88_3FF3_4538_8643_771DE544A6B3_.wvu.PrintArea" localSheetId="0" hidden="1">Лист1!$A$1:$C$44</definedName>
    <definedName name="Z_A3E3EF88_3FF3_4538_8643_771DE544A6B3_.wvu.PrintTitles" localSheetId="0" hidden="1">Лист1!$5:$5</definedName>
    <definedName name="Z_A486773D_05A8_43D4_BAEF_BBADBC9022B0_.wvu.Cols" localSheetId="0" hidden="1">Лист1!$D:$E</definedName>
    <definedName name="Z_A486773D_05A8_43D4_BAEF_BBADBC9022B0_.wvu.PrintArea" localSheetId="0" hidden="1">Лист1!$A$1:$C$44</definedName>
    <definedName name="Z_A486773D_05A8_43D4_BAEF_BBADBC9022B0_.wvu.PrintTitles" localSheetId="0" hidden="1">Лист1!$5:$5</definedName>
    <definedName name="Z_A5F01F02_A185_4F5C_8091_2FD00A5DBF91_.wvu.Cols" localSheetId="0" hidden="1">Лист1!$D:$E</definedName>
    <definedName name="Z_A5F01F02_A185_4F5C_8091_2FD00A5DBF91_.wvu.PrintArea" localSheetId="0" hidden="1">Лист1!$A$1:$C$44</definedName>
    <definedName name="Z_A5F01F02_A185_4F5C_8091_2FD00A5DBF91_.wvu.PrintTitles" localSheetId="0" hidden="1">Лист1!$5:$5</definedName>
    <definedName name="Z_A73AA12F_716F_4014_BA64_1119688ABA60_.wvu.Cols" localSheetId="0" hidden="1">Лист1!$D:$E</definedName>
    <definedName name="Z_A73AA12F_716F_4014_BA64_1119688ABA60_.wvu.PrintArea" localSheetId="0" hidden="1">Лист1!$A$1:$C$44</definedName>
    <definedName name="Z_A73AA12F_716F_4014_BA64_1119688ABA60_.wvu.PrintTitles" localSheetId="0" hidden="1">Лист1!$5:$5</definedName>
    <definedName name="Z_A8170067_2C85_4D01_A4F4_37E202C69341_.wvu.Cols" localSheetId="0" hidden="1">Лист1!$D:$E</definedName>
    <definedName name="Z_A8170067_2C85_4D01_A4F4_37E202C69341_.wvu.PrintArea" localSheetId="0" hidden="1">Лист1!$A$1:$C$44</definedName>
    <definedName name="Z_A8170067_2C85_4D01_A4F4_37E202C69341_.wvu.PrintTitles" localSheetId="0" hidden="1">Лист1!$5:$5</definedName>
    <definedName name="Z_A8FFCCC0_B3D6_45C9_8DB3_C6B3BE134C08_.wvu.Cols" localSheetId="0" hidden="1">Лист1!$D:$E</definedName>
    <definedName name="Z_A8FFCCC0_B3D6_45C9_8DB3_C6B3BE134C08_.wvu.PrintArea" localSheetId="0" hidden="1">Лист1!$A$1:$C$44</definedName>
    <definedName name="Z_A8FFCCC0_B3D6_45C9_8DB3_C6B3BE134C08_.wvu.PrintTitles" localSheetId="0" hidden="1">Лист1!$5:$5</definedName>
    <definedName name="Z_A928755D_3140_44C5_9DD2_728A2C0FC3E0_.wvu.Cols" localSheetId="0" hidden="1">Лист1!$D:$E</definedName>
    <definedName name="Z_A928755D_3140_44C5_9DD2_728A2C0FC3E0_.wvu.PrintArea" localSheetId="0" hidden="1">Лист1!$A$1:$C$44</definedName>
    <definedName name="Z_A928755D_3140_44C5_9DD2_728A2C0FC3E0_.wvu.PrintTitles" localSheetId="0" hidden="1">Лист1!$5:$5</definedName>
    <definedName name="Z_AB32411E_4262_48E2_92BE_D2CDA41A099D_.wvu.Cols" localSheetId="0" hidden="1">Лист1!$D:$E</definedName>
    <definedName name="Z_AB32411E_4262_48E2_92BE_D2CDA41A099D_.wvu.PrintArea" localSheetId="0" hidden="1">Лист1!$A$1:$C$44</definedName>
    <definedName name="Z_AB32411E_4262_48E2_92BE_D2CDA41A099D_.wvu.PrintTitles" localSheetId="0" hidden="1">Лист1!$5:$5</definedName>
    <definedName name="Z_ABCA8062_438E_4314_9F6C_E670D1E14E4A_.wvu.Cols" localSheetId="0" hidden="1">Лист1!$D:$E</definedName>
    <definedName name="Z_ABCA8062_438E_4314_9F6C_E670D1E14E4A_.wvu.PrintArea" localSheetId="0" hidden="1">Лист1!$A$1:$C$44</definedName>
    <definedName name="Z_ABCA8062_438E_4314_9F6C_E670D1E14E4A_.wvu.PrintTitles" localSheetId="0" hidden="1">Лист1!$5:$5</definedName>
    <definedName name="Z_ADE70BA7_34E8_4A50_BE9C_91C64C1E05E0_.wvu.Cols" localSheetId="0" hidden="1">Лист1!$D:$E</definedName>
    <definedName name="Z_ADE70BA7_34E8_4A50_BE9C_91C64C1E05E0_.wvu.PrintArea" localSheetId="0" hidden="1">Лист1!$A$1:$C$44</definedName>
    <definedName name="Z_ADE70BA7_34E8_4A50_BE9C_91C64C1E05E0_.wvu.PrintTitles" localSheetId="0" hidden="1">Лист1!$5:$5</definedName>
    <definedName name="Z_B0711FA1_3C85_4FED_8EA3_7E732203863A_.wvu.Cols" localSheetId="0" hidden="1">Лист1!$D:$E</definedName>
    <definedName name="Z_B0711FA1_3C85_4FED_8EA3_7E732203863A_.wvu.PrintArea" localSheetId="0" hidden="1">Лист1!$A$1:$C$44</definedName>
    <definedName name="Z_B0711FA1_3C85_4FED_8EA3_7E732203863A_.wvu.PrintTitles" localSheetId="0" hidden="1">Лист1!$5:$5</definedName>
    <definedName name="Z_B131FEBE_7DAD_4AFA_A353_4AE5D7F72DF0_.wvu.Cols" localSheetId="0" hidden="1">Лист1!$D:$E</definedName>
    <definedName name="Z_B131FEBE_7DAD_4AFA_A353_4AE5D7F72DF0_.wvu.PrintArea" localSheetId="0" hidden="1">Лист1!$A$1:$C$44</definedName>
    <definedName name="Z_B131FEBE_7DAD_4AFA_A353_4AE5D7F72DF0_.wvu.PrintTitles" localSheetId="0" hidden="1">Лист1!$5:$5</definedName>
    <definedName name="Z_B297859B_9BB2_4ED2_963F_15E7140F7276_.wvu.Cols" localSheetId="0" hidden="1">Лист1!$D:$E</definedName>
    <definedName name="Z_B297859B_9BB2_4ED2_963F_15E7140F7276_.wvu.PrintArea" localSheetId="0" hidden="1">Лист1!$A$1:$C$44</definedName>
    <definedName name="Z_B297859B_9BB2_4ED2_963F_15E7140F7276_.wvu.PrintTitles" localSheetId="0" hidden="1">Лист1!$5:$5</definedName>
    <definedName name="Z_B2D0E943_F8BB_4FF9_9231_6C27A431789F_.wvu.Cols" localSheetId="0" hidden="1">Лист1!$D:$E</definedName>
    <definedName name="Z_B2D0E943_F8BB_4FF9_9231_6C27A431789F_.wvu.PrintArea" localSheetId="0" hidden="1">Лист1!$A$1:$C$44</definedName>
    <definedName name="Z_B2D0E943_F8BB_4FF9_9231_6C27A431789F_.wvu.PrintTitles" localSheetId="0" hidden="1">Лист1!$5:$5</definedName>
    <definedName name="Z_B32A5938_4950_4714_967E_1CE02FE679ED_.wvu.Cols" localSheetId="0" hidden="1">Лист1!$D:$E</definedName>
    <definedName name="Z_B32A5938_4950_4714_967E_1CE02FE679ED_.wvu.PrintArea" localSheetId="0" hidden="1">Лист1!$A$1:$C$44</definedName>
    <definedName name="Z_B32A5938_4950_4714_967E_1CE02FE679ED_.wvu.PrintTitles" localSheetId="0" hidden="1">Лист1!$5:$5</definedName>
    <definedName name="Z_B468531B_1D9D_4643_AD95_AB463A4C6E7E_.wvu.Cols" localSheetId="0" hidden="1">Лист1!$D:$E</definedName>
    <definedName name="Z_B468531B_1D9D_4643_AD95_AB463A4C6E7E_.wvu.PrintArea" localSheetId="0" hidden="1">Лист1!$A$1:$C$44</definedName>
    <definedName name="Z_B468531B_1D9D_4643_AD95_AB463A4C6E7E_.wvu.PrintTitles" localSheetId="0" hidden="1">Лист1!$5:$5</definedName>
    <definedName name="Z_B4815DCA_AB7B_4F7F_BE78_C63EC88B9398_.wvu.Cols" localSheetId="0" hidden="1">Лист1!$D:$E</definedName>
    <definedName name="Z_B4815DCA_AB7B_4F7F_BE78_C63EC88B9398_.wvu.PrintArea" localSheetId="0" hidden="1">Лист1!$A$1:$C$44</definedName>
    <definedName name="Z_B4815DCA_AB7B_4F7F_BE78_C63EC88B9398_.wvu.PrintTitles" localSheetId="0" hidden="1">Лист1!$5:$5</definedName>
    <definedName name="Z_B4AC943D_D209_47BB_9A29_6B6B4BCB4B33_.wvu.Cols" localSheetId="0" hidden="1">Лист1!$D:$E</definedName>
    <definedName name="Z_B4AC943D_D209_47BB_9A29_6B6B4BCB4B33_.wvu.PrintArea" localSheetId="0" hidden="1">Лист1!$A$1:$C$44</definedName>
    <definedName name="Z_B4AC943D_D209_47BB_9A29_6B6B4BCB4B33_.wvu.PrintTitles" localSheetId="0" hidden="1">Лист1!$5:$5</definedName>
    <definedName name="Z_B52D66C9_CDAA_4112_8CB0_98C89A8D2A6B_.wvu.Cols" localSheetId="0" hidden="1">Лист1!$D:$E</definedName>
    <definedName name="Z_B52D66C9_CDAA_4112_8CB0_98C89A8D2A6B_.wvu.PrintArea" localSheetId="0" hidden="1">Лист1!$A$1:$C$44</definedName>
    <definedName name="Z_B52D66C9_CDAA_4112_8CB0_98C89A8D2A6B_.wvu.PrintTitles" localSheetId="0" hidden="1">Лист1!$5:$5</definedName>
    <definedName name="Z_B621F940_71FF_4DC4_B3CD_ACA289A7B90E_.wvu.Cols" localSheetId="0" hidden="1">Лист1!$D:$E</definedName>
    <definedName name="Z_B621F940_71FF_4DC4_B3CD_ACA289A7B90E_.wvu.PrintArea" localSheetId="0" hidden="1">Лист1!$A$1:$C$44</definedName>
    <definedName name="Z_B621F940_71FF_4DC4_B3CD_ACA289A7B90E_.wvu.PrintTitles" localSheetId="0" hidden="1">Лист1!$5:$5</definedName>
    <definedName name="Z_B9A446DF_B8CA_4E3E_A366_4AFC03FBD6E9_.wvu.Cols" localSheetId="0" hidden="1">Лист1!$D:$E</definedName>
    <definedName name="Z_B9A446DF_B8CA_4E3E_A366_4AFC03FBD6E9_.wvu.PrintArea" localSheetId="0" hidden="1">Лист1!$A$1:$C$44</definedName>
    <definedName name="Z_B9A446DF_B8CA_4E3E_A366_4AFC03FBD6E9_.wvu.PrintTitles" localSheetId="0" hidden="1">Лист1!$5:$5</definedName>
    <definedName name="Z_BA5048C2_D197_478C_B819_26D4D12713F7_.wvu.Cols" localSheetId="0" hidden="1">Лист1!$D:$E</definedName>
    <definedName name="Z_BA5048C2_D197_478C_B819_26D4D12713F7_.wvu.PrintArea" localSheetId="0" hidden="1">Лист1!$A$1:$C$44</definedName>
    <definedName name="Z_BA5048C2_D197_478C_B819_26D4D12713F7_.wvu.PrintTitles" localSheetId="0" hidden="1">Лист1!$5:$5</definedName>
    <definedName name="Z_BB75998A_E3E0_42B6_8865_AC38DECB11A2_.wvu.Cols" localSheetId="0" hidden="1">Лист1!$D:$E</definedName>
    <definedName name="Z_BB75998A_E3E0_42B6_8865_AC38DECB11A2_.wvu.PrintArea" localSheetId="0" hidden="1">Лист1!$A$1:$C$44</definedName>
    <definedName name="Z_BB75998A_E3E0_42B6_8865_AC38DECB11A2_.wvu.PrintTitles" localSheetId="0" hidden="1">Лист1!$5:$5</definedName>
    <definedName name="Z_BBA456D5_7CFC_45EB_92C8_0902DD568EE1_.wvu.Cols" localSheetId="0" hidden="1">Лист1!$D:$E</definedName>
    <definedName name="Z_BBA456D5_7CFC_45EB_92C8_0902DD568EE1_.wvu.PrintArea" localSheetId="0" hidden="1">Лист1!$A$1:$C$44</definedName>
    <definedName name="Z_BBA456D5_7CFC_45EB_92C8_0902DD568EE1_.wvu.PrintTitles" localSheetId="0" hidden="1">Лист1!$5:$5</definedName>
    <definedName name="Z_BC05D9A8_4E02_47FA_8DB8_099F639083DC_.wvu.Cols" localSheetId="0" hidden="1">Лист1!$D:$E</definedName>
    <definedName name="Z_BC05D9A8_4E02_47FA_8DB8_099F639083DC_.wvu.PrintArea" localSheetId="0" hidden="1">Лист1!$A$1:$C$44</definedName>
    <definedName name="Z_BC05D9A8_4E02_47FA_8DB8_099F639083DC_.wvu.PrintTitles" localSheetId="0" hidden="1">Лист1!$5:$5</definedName>
    <definedName name="Z_BCBB73A9_58A7_446B_8447_F66B4DFB52E6_.wvu.Cols" localSheetId="0" hidden="1">Лист1!$D:$E</definedName>
    <definedName name="Z_BCBB73A9_58A7_446B_8447_F66B4DFB52E6_.wvu.PrintArea" localSheetId="0" hidden="1">Лист1!$A$1:$C$44</definedName>
    <definedName name="Z_BCBB73A9_58A7_446B_8447_F66B4DFB52E6_.wvu.PrintTitles" localSheetId="0" hidden="1">Лист1!$5:$5</definedName>
    <definedName name="Z_BD881E4A_36D9_40F4_846A_44BD865CFF1B_.wvu.Cols" localSheetId="0" hidden="1">Лист1!$D:$E</definedName>
    <definedName name="Z_BD881E4A_36D9_40F4_846A_44BD865CFF1B_.wvu.PrintArea" localSheetId="0" hidden="1">Лист1!$A$1:$C$44</definedName>
    <definedName name="Z_BD881E4A_36D9_40F4_846A_44BD865CFF1B_.wvu.PrintTitles" localSheetId="0" hidden="1">Лист1!$5:$5</definedName>
    <definedName name="Z_BE1E941B_3AD7_42B1_AE1F_131D89DFCA1D_.wvu.Cols" localSheetId="0" hidden="1">Лист1!$D:$E</definedName>
    <definedName name="Z_BE1E941B_3AD7_42B1_AE1F_131D89DFCA1D_.wvu.PrintArea" localSheetId="0" hidden="1">Лист1!$A$1:$C$44</definedName>
    <definedName name="Z_BE1E941B_3AD7_42B1_AE1F_131D89DFCA1D_.wvu.PrintTitles" localSheetId="0" hidden="1">Лист1!$5:$5</definedName>
    <definedName name="Z_C0A4BAFB_CCE6_457A_89BF_2F6615ACD3A4_.wvu.Cols" localSheetId="0" hidden="1">Лист1!$D:$E</definedName>
    <definedName name="Z_C0A4BAFB_CCE6_457A_89BF_2F6615ACD3A4_.wvu.PrintArea" localSheetId="0" hidden="1">Лист1!$A$1:$C$44</definedName>
    <definedName name="Z_C0A4BAFB_CCE6_457A_89BF_2F6615ACD3A4_.wvu.PrintTitles" localSheetId="0" hidden="1">Лист1!$5:$5</definedName>
    <definedName name="Z_C1E80765_92B9_4591_9CCC_D9401C981443_.wvu.Cols" localSheetId="0" hidden="1">Лист1!$D:$E</definedName>
    <definedName name="Z_C1E80765_92B9_4591_9CCC_D9401C981443_.wvu.PrintArea" localSheetId="0" hidden="1">Лист1!$A$1:$C$44</definedName>
    <definedName name="Z_C1E80765_92B9_4591_9CCC_D9401C981443_.wvu.PrintTitles" localSheetId="0" hidden="1">Лист1!$5:$5</definedName>
    <definedName name="Z_C313F49F_DCA6_44B4_B62F_23A78AC1729E_.wvu.Cols" localSheetId="0" hidden="1">Лист1!$D:$E</definedName>
    <definedName name="Z_C313F49F_DCA6_44B4_B62F_23A78AC1729E_.wvu.PrintArea" localSheetId="0" hidden="1">Лист1!$A$1:$C$44</definedName>
    <definedName name="Z_C313F49F_DCA6_44B4_B62F_23A78AC1729E_.wvu.PrintTitles" localSheetId="0" hidden="1">Лист1!$5:$5</definedName>
    <definedName name="Z_C7A9351F_7057_4163_B0D3_3421E8DB38B1_.wvu.Cols" localSheetId="0" hidden="1">Лист1!$D:$E</definedName>
    <definedName name="Z_C7A9351F_7057_4163_B0D3_3421E8DB38B1_.wvu.PrintArea" localSheetId="0" hidden="1">Лист1!$A$1:$C$44</definedName>
    <definedName name="Z_C7A9351F_7057_4163_B0D3_3421E8DB38B1_.wvu.PrintTitles" localSheetId="0" hidden="1">Лист1!$5:$5</definedName>
    <definedName name="Z_C80D4095_062E_4B85_A04D_EC64F2640E96_.wvu.Cols" localSheetId="0" hidden="1">Лист1!$D:$E</definedName>
    <definedName name="Z_C80D4095_062E_4B85_A04D_EC64F2640E96_.wvu.PrintArea" localSheetId="0" hidden="1">Лист1!$A$1:$C$44</definedName>
    <definedName name="Z_C80D4095_062E_4B85_A04D_EC64F2640E96_.wvu.PrintTitles" localSheetId="0" hidden="1">Лист1!$5:$5</definedName>
    <definedName name="Z_C966EB4C_D01E_4091_90F9_79064B8EAA97_.wvu.Cols" localSheetId="0" hidden="1">Лист1!$D:$E</definedName>
    <definedName name="Z_C966EB4C_D01E_4091_90F9_79064B8EAA97_.wvu.PrintArea" localSheetId="0" hidden="1">Лист1!$A$1:$C$44</definedName>
    <definedName name="Z_C966EB4C_D01E_4091_90F9_79064B8EAA97_.wvu.PrintTitles" localSheetId="0" hidden="1">Лист1!$5:$5</definedName>
    <definedName name="Z_C96D44A2_031F_4D53_9C71_2E8F912C4B50_.wvu.Cols" localSheetId="0" hidden="1">Лист1!$D:$E</definedName>
    <definedName name="Z_C96D44A2_031F_4D53_9C71_2E8F912C4B50_.wvu.PrintArea" localSheetId="0" hidden="1">Лист1!$A$1:$C$44</definedName>
    <definedName name="Z_C96D44A2_031F_4D53_9C71_2E8F912C4B50_.wvu.PrintTitles" localSheetId="0" hidden="1">Лист1!$5:$5</definedName>
    <definedName name="Z_C9723925_0FA1_483F_A1DA_E4960E9ABB3D_.wvu.Cols" localSheetId="0" hidden="1">Лист1!$D:$E</definedName>
    <definedName name="Z_C9723925_0FA1_483F_A1DA_E4960E9ABB3D_.wvu.PrintArea" localSheetId="0" hidden="1">Лист1!$A$1:$C$44</definedName>
    <definedName name="Z_C9723925_0FA1_483F_A1DA_E4960E9ABB3D_.wvu.PrintTitles" localSheetId="0" hidden="1">Лист1!$5:$5</definedName>
    <definedName name="Z_CB26DA7F_1B93_4A2F_B559_126981CE84B4_.wvu.Cols" localSheetId="0" hidden="1">Лист1!$D:$E</definedName>
    <definedName name="Z_CB26DA7F_1B93_4A2F_B559_126981CE84B4_.wvu.PrintArea" localSheetId="0" hidden="1">Лист1!$A$1:$C$44</definedName>
    <definedName name="Z_CB26DA7F_1B93_4A2F_B559_126981CE84B4_.wvu.PrintTitles" localSheetId="0" hidden="1">Лист1!$5:$5</definedName>
    <definedName name="Z_CC960633_0B22_43AB_ACC8_7C1EBCF88271_.wvu.Cols" localSheetId="0" hidden="1">Лист1!$D:$E</definedName>
    <definedName name="Z_CC960633_0B22_43AB_ACC8_7C1EBCF88271_.wvu.PrintArea" localSheetId="0" hidden="1">Лист1!$A$1:$C$44</definedName>
    <definedName name="Z_CC960633_0B22_43AB_ACC8_7C1EBCF88271_.wvu.PrintTitles" localSheetId="0" hidden="1">Лист1!$5:$5</definedName>
    <definedName name="Z_CC9D39F4_DB06_4A9C_844D_A67AA334BF9A_.wvu.Cols" localSheetId="0" hidden="1">Лист1!$D:$E</definedName>
    <definedName name="Z_CC9D39F4_DB06_4A9C_844D_A67AA334BF9A_.wvu.PrintArea" localSheetId="0" hidden="1">Лист1!$A$1:$C$44</definedName>
    <definedName name="Z_CC9D39F4_DB06_4A9C_844D_A67AA334BF9A_.wvu.PrintTitles" localSheetId="0" hidden="1">Лист1!$5:$5</definedName>
    <definedName name="Z_CCE90719_36F2_4CEA_9DE9_6578A90F933E_.wvu.Cols" localSheetId="0" hidden="1">Лист1!$D:$E</definedName>
    <definedName name="Z_CCE90719_36F2_4CEA_9DE9_6578A90F933E_.wvu.PrintArea" localSheetId="0" hidden="1">Лист1!$A$1:$C$44</definedName>
    <definedName name="Z_CCE90719_36F2_4CEA_9DE9_6578A90F933E_.wvu.PrintTitles" localSheetId="0" hidden="1">Лист1!$5:$5</definedName>
    <definedName name="Z_CF69AE24_4149_4170_B2E4_61590456DD4F_.wvu.Cols" localSheetId="0" hidden="1">Лист1!$D:$E</definedName>
    <definedName name="Z_CF69AE24_4149_4170_B2E4_61590456DD4F_.wvu.PrintArea" localSheetId="0" hidden="1">Лист1!$A$1:$C$44</definedName>
    <definedName name="Z_CF69AE24_4149_4170_B2E4_61590456DD4F_.wvu.PrintTitles" localSheetId="0" hidden="1">Лист1!$5:$5</definedName>
    <definedName name="Z_D049B93A_D0DA_4746_B10C_C856F5717554_.wvu.Cols" localSheetId="0" hidden="1">Лист1!$D:$E</definedName>
    <definedName name="Z_D049B93A_D0DA_4746_B10C_C856F5717554_.wvu.PrintArea" localSheetId="0" hidden="1">Лист1!$A$1:$C$44</definedName>
    <definedName name="Z_D049B93A_D0DA_4746_B10C_C856F5717554_.wvu.PrintTitles" localSheetId="0" hidden="1">Лист1!$5:$5</definedName>
    <definedName name="Z_D086FBCE_475B_4918_98E4_6726B684AFB3_.wvu.Cols" localSheetId="0" hidden="1">Лист1!$D:$E</definedName>
    <definedName name="Z_D086FBCE_475B_4918_98E4_6726B684AFB3_.wvu.PrintArea" localSheetId="0" hidden="1">Лист1!$A$1:$C$44</definedName>
    <definedName name="Z_D086FBCE_475B_4918_98E4_6726B684AFB3_.wvu.PrintTitles" localSheetId="0" hidden="1">Лист1!$5:$5</definedName>
    <definedName name="Z_D1F8491A_1592_4A31_9186_8EE720D7763F_.wvu.Cols" localSheetId="0" hidden="1">Лист1!$D:$E</definedName>
    <definedName name="Z_D1F8491A_1592_4A31_9186_8EE720D7763F_.wvu.PrintArea" localSheetId="0" hidden="1">Лист1!$A$1:$C$44</definedName>
    <definedName name="Z_D1F8491A_1592_4A31_9186_8EE720D7763F_.wvu.PrintTitles" localSheetId="0" hidden="1">Лист1!$5:$5</definedName>
    <definedName name="Z_D2151C64_B134_4251_A632_4097A6BB9745_.wvu.Cols" localSheetId="0" hidden="1">Лист1!$D:$E</definedName>
    <definedName name="Z_D2151C64_B134_4251_A632_4097A6BB9745_.wvu.PrintArea" localSheetId="0" hidden="1">Лист1!$A$1:$C$44</definedName>
    <definedName name="Z_D2151C64_B134_4251_A632_4097A6BB9745_.wvu.PrintTitles" localSheetId="0" hidden="1">Лист1!$5:$5</definedName>
    <definedName name="Z_D26E8098_8C96_4740_A79A_D2AEF74BD757_.wvu.Cols" localSheetId="0" hidden="1">Лист1!$D:$E</definedName>
    <definedName name="Z_D26E8098_8C96_4740_A79A_D2AEF74BD757_.wvu.PrintArea" localSheetId="0" hidden="1">Лист1!$A$1:$C$44</definedName>
    <definedName name="Z_D26E8098_8C96_4740_A79A_D2AEF74BD757_.wvu.PrintTitles" localSheetId="0" hidden="1">Лист1!$5:$5</definedName>
    <definedName name="Z_D4437C27_8E32_4F11_9FFA_78C14AF7A932_.wvu.Cols" localSheetId="0" hidden="1">Лист1!$D:$E</definedName>
    <definedName name="Z_D4437C27_8E32_4F11_9FFA_78C14AF7A932_.wvu.PrintArea" localSheetId="0" hidden="1">Лист1!$A$1:$C$44</definedName>
    <definedName name="Z_D4437C27_8E32_4F11_9FFA_78C14AF7A932_.wvu.PrintTitles" localSheetId="0" hidden="1">Лист1!$5:$5</definedName>
    <definedName name="Z_D4B75407_8CA8_494C_B001_777E2E148E47_.wvu.Cols" localSheetId="0" hidden="1">Лист1!$D:$E</definedName>
    <definedName name="Z_D4B75407_8CA8_494C_B001_777E2E148E47_.wvu.PrintArea" localSheetId="0" hidden="1">Лист1!$A$1:$C$44</definedName>
    <definedName name="Z_D4B75407_8CA8_494C_B001_777E2E148E47_.wvu.PrintTitles" localSheetId="0" hidden="1">Лист1!$5:$5</definedName>
    <definedName name="Z_D4C486F5_CE09_4A7C_AEBC_8EF75D6E3826_.wvu.Cols" localSheetId="0" hidden="1">Лист1!$D:$E</definedName>
    <definedName name="Z_D4C486F5_CE09_4A7C_AEBC_8EF75D6E3826_.wvu.PrintArea" localSheetId="0" hidden="1">Лист1!$A$1:$C$44</definedName>
    <definedName name="Z_D4C486F5_CE09_4A7C_AEBC_8EF75D6E3826_.wvu.PrintTitles" localSheetId="0" hidden="1">Лист1!$5:$5</definedName>
    <definedName name="Z_D6F180A6_33AD_4903_915D_FBBAEE9F42F4_.wvu.Cols" localSheetId="0" hidden="1">Лист1!$D:$E</definedName>
    <definedName name="Z_D6F180A6_33AD_4903_915D_FBBAEE9F42F4_.wvu.PrintArea" localSheetId="0" hidden="1">Лист1!$A$1:$C$44</definedName>
    <definedName name="Z_D6F180A6_33AD_4903_915D_FBBAEE9F42F4_.wvu.PrintTitles" localSheetId="0" hidden="1">Лист1!$5:$5</definedName>
    <definedName name="Z_D78AAABC_E4EE_41AD_94B2_05FD3B00FB9E_.wvu.Cols" localSheetId="0" hidden="1">Лист1!$D:$E</definedName>
    <definedName name="Z_D78AAABC_E4EE_41AD_94B2_05FD3B00FB9E_.wvu.PrintArea" localSheetId="0" hidden="1">Лист1!$A$1:$C$44</definedName>
    <definedName name="Z_D78AAABC_E4EE_41AD_94B2_05FD3B00FB9E_.wvu.PrintTitles" localSheetId="0" hidden="1">Лист1!$5:$5</definedName>
    <definedName name="Z_D7929AC9_3868_4811_8262_7CEE79058A17_.wvu.Cols" localSheetId="0" hidden="1">Лист1!$D:$E</definedName>
    <definedName name="Z_D7929AC9_3868_4811_8262_7CEE79058A17_.wvu.PrintArea" localSheetId="0" hidden="1">Лист1!$A$1:$C$44</definedName>
    <definedName name="Z_D7929AC9_3868_4811_8262_7CEE79058A17_.wvu.PrintTitles" localSheetId="0" hidden="1">Лист1!$5:$5</definedName>
    <definedName name="Z_DBBDE120_1FC9_4F9E_991E_D1AC47ECE2F8_.wvu.Cols" localSheetId="0" hidden="1">Лист1!$D:$E</definedName>
    <definedName name="Z_DBBDE120_1FC9_4F9E_991E_D1AC47ECE2F8_.wvu.PrintArea" localSheetId="0" hidden="1">Лист1!$A$1:$C$44</definedName>
    <definedName name="Z_DBBDE120_1FC9_4F9E_991E_D1AC47ECE2F8_.wvu.PrintTitles" localSheetId="0" hidden="1">Лист1!$5:$5</definedName>
    <definedName name="Z_DBDC7E41_249B_4BD9_B7E6_FB0BC8777F27_.wvu.Cols" localSheetId="0" hidden="1">Лист1!$D:$E</definedName>
    <definedName name="Z_DBDC7E41_249B_4BD9_B7E6_FB0BC8777F27_.wvu.PrintArea" localSheetId="0" hidden="1">Лист1!$A$1:$C$44</definedName>
    <definedName name="Z_DBDC7E41_249B_4BD9_B7E6_FB0BC8777F27_.wvu.PrintTitles" localSheetId="0" hidden="1">Лист1!$5:$5</definedName>
    <definedName name="Z_DBFA94E4_48AB_44AC_BA74_49B3FA4EFDDF_.wvu.Cols" localSheetId="0" hidden="1">Лист1!$D:$E</definedName>
    <definedName name="Z_DBFA94E4_48AB_44AC_BA74_49B3FA4EFDDF_.wvu.PrintArea" localSheetId="0" hidden="1">Лист1!$A$1:$C$44</definedName>
    <definedName name="Z_DBFA94E4_48AB_44AC_BA74_49B3FA4EFDDF_.wvu.PrintTitles" localSheetId="0" hidden="1">Лист1!$5:$5</definedName>
    <definedName name="Z_DC9E2D68_7214_4729_86E8_494C718BC11D_.wvu.PrintArea" localSheetId="0" hidden="1">Лист1!$A$1:$C$44</definedName>
    <definedName name="Z_DC9E2D68_7214_4729_86E8_494C718BC11D_.wvu.PrintTitles" localSheetId="0" hidden="1">Лист1!$5:$5</definedName>
    <definedName name="Z_DD3E1439_96E5_49E2_AAB1_9ABD1D9570DC_.wvu.Cols" localSheetId="0" hidden="1">Лист1!$D:$E</definedName>
    <definedName name="Z_DD3E1439_96E5_49E2_AAB1_9ABD1D9570DC_.wvu.PrintArea" localSheetId="0" hidden="1">Лист1!$A$1:$C$44</definedName>
    <definedName name="Z_DD3E1439_96E5_49E2_AAB1_9ABD1D9570DC_.wvu.PrintTitles" localSheetId="0" hidden="1">Лист1!$5:$5</definedName>
    <definedName name="Z_DD6DA393_E4A4_4B31_870E_3009BEF709E4_.wvu.Cols" localSheetId="0" hidden="1">Лист1!$D:$E</definedName>
    <definedName name="Z_DD6DA393_E4A4_4B31_870E_3009BEF709E4_.wvu.PrintArea" localSheetId="0" hidden="1">Лист1!$A$1:$C$44</definedName>
    <definedName name="Z_DD6DA393_E4A4_4B31_870E_3009BEF709E4_.wvu.PrintTitles" localSheetId="0" hidden="1">Лист1!$5:$5</definedName>
    <definedName name="Z_DE483DD1_4353_4C47_8930_439A9ABB6B41_.wvu.Cols" localSheetId="0" hidden="1">Лист1!$D:$E</definedName>
    <definedName name="Z_DE483DD1_4353_4C47_8930_439A9ABB6B41_.wvu.PrintArea" localSheetId="0" hidden="1">Лист1!$A$1:$C$44</definedName>
    <definedName name="Z_DE483DD1_4353_4C47_8930_439A9ABB6B41_.wvu.PrintTitles" localSheetId="0" hidden="1">Лист1!$5:$5</definedName>
    <definedName name="Z_DF92F8D7_847F_4138_9430_532B14AD00F7_.wvu.Cols" localSheetId="0" hidden="1">Лист1!$D:$E</definedName>
    <definedName name="Z_DF92F8D7_847F_4138_9430_532B14AD00F7_.wvu.PrintArea" localSheetId="0" hidden="1">Лист1!$A$1:$C$44</definedName>
    <definedName name="Z_DF92F8D7_847F_4138_9430_532B14AD00F7_.wvu.PrintTitles" localSheetId="0" hidden="1">Лист1!$5:$5</definedName>
    <definedName name="Z_E11D0A62_4E99_4FD5_84ED_EE9ADA804171_.wvu.Cols" localSheetId="0" hidden="1">Лист1!$D:$E</definedName>
    <definedName name="Z_E11D0A62_4E99_4FD5_84ED_EE9ADA804171_.wvu.PrintArea" localSheetId="0" hidden="1">Лист1!$A$1:$C$44</definedName>
    <definedName name="Z_E11D0A62_4E99_4FD5_84ED_EE9ADA804171_.wvu.PrintTitles" localSheetId="0" hidden="1">Лист1!$5:$5</definedName>
    <definedName name="Z_E274206D_CA67_48AF_B1CF_067BEE28715D_.wvu.Cols" localSheetId="0" hidden="1">Лист1!$D:$E</definedName>
    <definedName name="Z_E274206D_CA67_48AF_B1CF_067BEE28715D_.wvu.PrintArea" localSheetId="0" hidden="1">Лист1!$A$1:$C$44</definedName>
    <definedName name="Z_E274206D_CA67_48AF_B1CF_067BEE28715D_.wvu.PrintTitles" localSheetId="0" hidden="1">Лист1!$5:$5</definedName>
    <definedName name="Z_E36F4870_1BF1_40BB_A2A3_D3FB4CC9471F_.wvu.Cols" localSheetId="0" hidden="1">Лист1!$D:$E</definedName>
    <definedName name="Z_E36F4870_1BF1_40BB_A2A3_D3FB4CC9471F_.wvu.PrintArea" localSheetId="0" hidden="1">Лист1!$A$1:$C$44</definedName>
    <definedName name="Z_E36F4870_1BF1_40BB_A2A3_D3FB4CC9471F_.wvu.PrintTitles" localSheetId="0" hidden="1">Лист1!$5:$5</definedName>
    <definedName name="Z_E3D2AD59_049E_4050_9CBE_EC2D3E1E5BA4_.wvu.Cols" localSheetId="0" hidden="1">Лист1!$D:$E</definedName>
    <definedName name="Z_E3D2AD59_049E_4050_9CBE_EC2D3E1E5BA4_.wvu.PrintArea" localSheetId="0" hidden="1">Лист1!$A$1:$C$44</definedName>
    <definedName name="Z_E3D2AD59_049E_4050_9CBE_EC2D3E1E5BA4_.wvu.PrintTitles" localSheetId="0" hidden="1">Лист1!$5:$5</definedName>
    <definedName name="Z_E4A8DB99_EB6E_43B7_9465_2771E2323C63_.wvu.Cols" localSheetId="0" hidden="1">Лист1!$D:$E</definedName>
    <definedName name="Z_E4A8DB99_EB6E_43B7_9465_2771E2323C63_.wvu.PrintArea" localSheetId="0" hidden="1">Лист1!$A$1:$C$44</definedName>
    <definedName name="Z_E4A8DB99_EB6E_43B7_9465_2771E2323C63_.wvu.PrintTitles" localSheetId="0" hidden="1">Лист1!$5:$5</definedName>
    <definedName name="Z_E59B9EC3_DB42_4D7A_811D_83E4E28CEB28_.wvu.Cols" localSheetId="0" hidden="1">Лист1!$D:$E</definedName>
    <definedName name="Z_E59B9EC3_DB42_4D7A_811D_83E4E28CEB28_.wvu.PrintArea" localSheetId="0" hidden="1">Лист1!$A$1:$C$44</definedName>
    <definedName name="Z_E59B9EC3_DB42_4D7A_811D_83E4E28CEB28_.wvu.PrintTitles" localSheetId="0" hidden="1">Лист1!$5:$5</definedName>
    <definedName name="Z_E79D79DC_B1BE_4F37_BD64_1023D5FDF0E8_.wvu.Cols" localSheetId="0" hidden="1">Лист1!$D:$E</definedName>
    <definedName name="Z_E79D79DC_B1BE_4F37_BD64_1023D5FDF0E8_.wvu.PrintArea" localSheetId="0" hidden="1">Лист1!$A$1:$C$44</definedName>
    <definedName name="Z_E79D79DC_B1BE_4F37_BD64_1023D5FDF0E8_.wvu.PrintTitles" localSheetId="0" hidden="1">Лист1!$5:$5</definedName>
    <definedName name="Z_E97F0F9D_D69A_4CE2_B042_FEB7749798D1_.wvu.Cols" localSheetId="0" hidden="1">Лист1!$D:$E</definedName>
    <definedName name="Z_E97F0F9D_D69A_4CE2_B042_FEB7749798D1_.wvu.PrintArea" localSheetId="0" hidden="1">Лист1!$A$1:$C$44</definedName>
    <definedName name="Z_E97F0F9D_D69A_4CE2_B042_FEB7749798D1_.wvu.PrintTitles" localSheetId="0" hidden="1">Лист1!$5:$5</definedName>
    <definedName name="Z_EBDD3390_B51A_4597_92A0_042F66A65567_.wvu.Cols" localSheetId="0" hidden="1">Лист1!$D:$E</definedName>
    <definedName name="Z_EBDD3390_B51A_4597_92A0_042F66A65567_.wvu.PrintArea" localSheetId="0" hidden="1">Лист1!$A$1:$C$44</definedName>
    <definedName name="Z_EBDD3390_B51A_4597_92A0_042F66A65567_.wvu.PrintTitles" localSheetId="0" hidden="1">Лист1!$5:$5</definedName>
    <definedName name="Z_EDF12C29_6C92_438F_915E_CA91FC474D3A_.wvu.Cols" localSheetId="0" hidden="1">Лист1!$D:$E</definedName>
    <definedName name="Z_EDF12C29_6C92_438F_915E_CA91FC474D3A_.wvu.PrintArea" localSheetId="0" hidden="1">Лист1!$A$1:$C$44</definedName>
    <definedName name="Z_EDF12C29_6C92_438F_915E_CA91FC474D3A_.wvu.PrintTitles" localSheetId="0" hidden="1">Лист1!$5:$5</definedName>
    <definedName name="Z_EF0371F2_8CB9_47B4_8BDA_C42ADDE33958_.wvu.Cols" localSheetId="0" hidden="1">Лист1!$D:$E</definedName>
    <definedName name="Z_EF0371F2_8CB9_47B4_8BDA_C42ADDE33958_.wvu.PrintArea" localSheetId="0" hidden="1">Лист1!$A$1:$C$44</definedName>
    <definedName name="Z_EF0371F2_8CB9_47B4_8BDA_C42ADDE33958_.wvu.PrintTitles" localSheetId="0" hidden="1">Лист1!$5:$5</definedName>
    <definedName name="Z_EF364AF1_0685_43F2_A037_507DA2A94702_.wvu.Cols" localSheetId="0" hidden="1">Лист1!$D:$E</definedName>
    <definedName name="Z_EF364AF1_0685_43F2_A037_507DA2A94702_.wvu.PrintArea" localSheetId="0" hidden="1">Лист1!$A$1:$C$44</definedName>
    <definedName name="Z_EF364AF1_0685_43F2_A037_507DA2A94702_.wvu.PrintTitles" localSheetId="0" hidden="1">Лист1!$5:$5</definedName>
    <definedName name="Z_EF923D3A_586E_42BB_A8B8_7F0475D1890A_.wvu.Cols" localSheetId="0" hidden="1">Лист1!$D:$E</definedName>
    <definedName name="Z_EF923D3A_586E_42BB_A8B8_7F0475D1890A_.wvu.PrintArea" localSheetId="0" hidden="1">Лист1!$A$1:$C$44</definedName>
    <definedName name="Z_EF923D3A_586E_42BB_A8B8_7F0475D1890A_.wvu.PrintTitles" localSheetId="0" hidden="1">Лист1!$5:$5</definedName>
    <definedName name="Z_F153B6B3_6EA9_4818_B19A_7625A80C8A7F_.wvu.Cols" localSheetId="0" hidden="1">Лист1!$D:$E</definedName>
    <definedName name="Z_F153B6B3_6EA9_4818_B19A_7625A80C8A7F_.wvu.PrintArea" localSheetId="0" hidden="1">Лист1!$A$1:$C$44</definedName>
    <definedName name="Z_F153B6B3_6EA9_4818_B19A_7625A80C8A7F_.wvu.PrintTitles" localSheetId="0" hidden="1">Лист1!$5:$5</definedName>
    <definedName name="Z_F4E060C1_06F7_40FA_B33B_6516D4A3FC74_.wvu.Cols" localSheetId="0" hidden="1">Лист1!$D:$E</definedName>
    <definedName name="Z_F4E060C1_06F7_40FA_B33B_6516D4A3FC74_.wvu.PrintArea" localSheetId="0" hidden="1">Лист1!$A$1:$C$44</definedName>
    <definedName name="Z_F4E060C1_06F7_40FA_B33B_6516D4A3FC74_.wvu.PrintTitles" localSheetId="0" hidden="1">Лист1!$5:$5</definedName>
    <definedName name="Z_F6E75D62_9C94_4FC1_A2BD_995D0C9F0DFE_.wvu.Cols" localSheetId="0" hidden="1">Лист1!$D:$E</definedName>
    <definedName name="Z_F6E75D62_9C94_4FC1_A2BD_995D0C9F0DFE_.wvu.PrintArea" localSheetId="0" hidden="1">Лист1!$A$1:$C$44</definedName>
    <definedName name="Z_F6E75D62_9C94_4FC1_A2BD_995D0C9F0DFE_.wvu.PrintTitles" localSheetId="0" hidden="1">Лист1!$5:$5</definedName>
    <definedName name="Z_F78D6DAF_28AF_4334_A16E_403CA9887868_.wvu.Cols" localSheetId="0" hidden="1">Лист1!$D:$E</definedName>
    <definedName name="Z_F78D6DAF_28AF_4334_A16E_403CA9887868_.wvu.PrintArea" localSheetId="0" hidden="1">Лист1!$A$1:$C$44</definedName>
    <definedName name="Z_F78D6DAF_28AF_4334_A16E_403CA9887868_.wvu.PrintTitles" localSheetId="0" hidden="1">Лист1!$5:$5</definedName>
    <definedName name="Z_F7ED363A_9C6A_4CC4_85E6_0E32800F9A53_.wvu.Cols" localSheetId="0" hidden="1">Лист1!$D:$E</definedName>
    <definedName name="Z_F7ED363A_9C6A_4CC4_85E6_0E32800F9A53_.wvu.PrintArea" localSheetId="0" hidden="1">Лист1!$A$1:$C$44</definedName>
    <definedName name="Z_F7ED363A_9C6A_4CC4_85E6_0E32800F9A53_.wvu.PrintTitles" localSheetId="0" hidden="1">Лист1!$5:$5</definedName>
    <definedName name="Z_F7F52B88_2BB2_4F9C_91AC_495E81CFB074_.wvu.Cols" localSheetId="0" hidden="1">Лист1!$D:$E</definedName>
    <definedName name="Z_F7F52B88_2BB2_4F9C_91AC_495E81CFB074_.wvu.PrintArea" localSheetId="0" hidden="1">Лист1!$A$1:$C$44</definedName>
    <definedName name="Z_F7F52B88_2BB2_4F9C_91AC_495E81CFB074_.wvu.PrintTitles" localSheetId="0" hidden="1">Лист1!$5:$5</definedName>
    <definedName name="Z_FA9F1F4B_12B4_4E67_8DF1_87A25631C19E_.wvu.Cols" localSheetId="0" hidden="1">Лист1!$D:$E</definedName>
    <definedName name="Z_FA9F1F4B_12B4_4E67_8DF1_87A25631C19E_.wvu.PrintArea" localSheetId="0" hidden="1">Лист1!$A$1:$C$44</definedName>
    <definedName name="Z_FA9F1F4B_12B4_4E67_8DF1_87A25631C19E_.wvu.PrintTitles" localSheetId="0" hidden="1">Лист1!$5:$5</definedName>
    <definedName name="_xlnm.Print_Titles" localSheetId="0">Лист1!$5:$5</definedName>
    <definedName name="_xlnm.Print_Area" localSheetId="0">Лист1!$A$1:$M$44</definedName>
  </definedNames>
  <calcPr calcId="144525"/>
  <customWorkbookViews>
    <customWorkbookView name="mou101 - Личное представление" guid="{65B18B4A-8FB0-4537-B276-B0C26CB34DDF}" mergeInterval="0" personalView="1" maximized="1" xWindow="1" yWindow="1" windowWidth="1916" windowHeight="846" activeSheetId="1"/>
    <customWorkbookView name="otrada - Личное представление" guid="{879DA566-63F0-49E3-BE7B-DF05D2758107}" mergeInterval="0" personalView="1" xWindow="6" yWindow="25" windowWidth="1148" windowHeight="618" activeSheetId="1"/>
    <customWorkbookView name="mou31 - Личное представление" guid="{BA5048C2-D197-478C-B819-26D4D12713F7}" mergeInterval="0" personalView="1" maximized="1" xWindow="1" yWindow="1" windowWidth="1676" windowHeight="795" activeSheetId="1"/>
    <customWorkbookView name="mou49 - Личное представление" guid="{C1E80765-92B9-4591-9CCC-D9401C981443}" mergeInterval="0" personalView="1" maximized="1" xWindow="1" yWindow="1" windowWidth="1916" windowHeight="846" activeSheetId="1"/>
    <customWorkbookView name="mou62 - Личное представление" guid="{E274206D-CA67-48AF-B1CF-067BEE28715D}" mergeInterval="0" personalView="1" maximized="1" xWindow="1" yWindow="1" windowWidth="1916" windowHeight="846" activeSheetId="1"/>
    <customWorkbookView name="mou7 - Личное представление" guid="{2086E5C9-F649-45A2-A294-6C003AD80C4E}" mergeInterval="0" personalView="1" maximized="1" xWindow="1" yWindow="1" windowWidth="1276" windowHeight="790" activeSheetId="1"/>
    <customWorkbookView name="mou15 - Личное представление" guid="{89077166-7C7A-40E4-8AB7-EFB0905C4902}" mergeInterval="0" personalView="1" maximized="1" xWindow="1" yWindow="1" windowWidth="1916" windowHeight="846" activeSheetId="1"/>
    <customWorkbookView name="Сандрейкина  - Личное представление" guid="{A8FFCCC0-B3D6-45C9-8DB3-C6B3BE134C08}" mergeInterval="0" personalView="1" maximized="1" xWindow="1" yWindow="1" windowWidth="1360" windowHeight="534" activeSheetId="1"/>
    <customWorkbookView name="mou82 - Личное представление" guid="{38B1658A-1DC7-4563-965D-3481D678930F}" mergeInterval="0" personalView="1" maximized="1" xWindow="1" yWindow="1" windowWidth="1916" windowHeight="846" activeSheetId="1"/>
    <customWorkbookView name="mou5 - Личное представление" guid="{EDF12C29-6C92-438F-915E-CA91FC474D3A}" mergeInterval="0" personalView="1" maximized="1" xWindow="1" yWindow="1" windowWidth="1436" windowHeight="666" activeSheetId="1"/>
    <customWorkbookView name="mou47 - Личное представление" guid="{52F43999-4CE3-4B1F-8F8F-F6637E5074DF}" mergeInterval="0" personalView="1" maximized="1" xWindow="1" yWindow="1" windowWidth="1276" windowHeight="790" activeSheetId="1"/>
    <customWorkbookView name="mou3 - Личное представление" guid="{B621F940-71FF-4DC4-B3CD-ACA289A7B90E}" mergeInterval="0" personalView="1" maximized="1" xWindow="1" yWindow="1" windowWidth="1356" windowHeight="534" activeSheetId="1"/>
    <customWorkbookView name="mou35 - Личное представление" guid="{53E5F450-E0ED-4E7E-81BA-E7414702014F}" mergeInterval="0" personalView="1" maximized="1" xWindow="1" yWindow="1" windowWidth="1276" windowHeight="790" activeSheetId="1" showComments="commIndAndComment"/>
    <customWorkbookView name="mou66 - Личное представление" guid="{188E9EE5-3CBE-4C22-8903-54654C10679A}" mergeInterval="0" personalView="1" maximized="1" xWindow="1" yWindow="1" windowWidth="1436" windowHeight="645" activeSheetId="1"/>
    <customWorkbookView name="mou44 - Личное представление" guid="{B131FEBE-7DAD-4AFA-A353-4AE5D7F72DF0}" mergeInterval="0" personalView="1" maximized="1" xWindow="1" yWindow="1" windowWidth="1276" windowHeight="769" activeSheetId="1" showComments="commIndAndComment"/>
    <customWorkbookView name="mou69 - Личное представление" guid="{4DD7EC27-EACF-437A-8740-86C856DA6E40}" mergeInterval="0" personalView="1" maximized="1" xWindow="1" yWindow="1" windowWidth="1360" windowHeight="534" activeSheetId="1" showComments="commIndAndComment"/>
    <customWorkbookView name="mou57 - Личное представление" guid="{3DD184C0-BA1C-4251-9567-5AC413325540}" mergeInterval="0" personalView="1" maximized="1" xWindow="1" yWindow="1" windowWidth="1276" windowHeight="790" activeSheetId="1"/>
    <customWorkbookView name="mou41 - Личное представление" guid="{0FE8E582-C1BC-40CD-ACC4-6D9F702E5B96}" mergeInterval="0" personalView="1" maximized="1" xWindow="1" yWindow="1" windowWidth="1276" windowHeight="790" activeSheetId="1"/>
    <customWorkbookView name="mou42 - Личное представление" guid="{36D836F3-7FD9-4CE6-856B-A76607DF20F5}" mergeInterval="0" personalView="1" maximized="1" xWindow="1" yWindow="1" windowWidth="1916" windowHeight="846" activeSheetId="1"/>
    <customWorkbookView name="mou50 - Личное представление" guid="{5612B948-4DB0-4614-AA62-A8874734204B}" mergeInterval="0" personalView="1" maximized="1" xWindow="1" yWindow="1" windowWidth="1916" windowHeight="846" activeSheetId="1"/>
    <customWorkbookView name="mou59 - Личное представление" guid="{379506AF-E9AE-4745-81E5-F5278475516C}" mergeInterval="0" personalView="1" maximized="1" xWindow="1" yWindow="1" windowWidth="1916" windowHeight="825" activeSheetId="1"/>
    <customWorkbookView name="mou81 - Личное представление" guid="{D4B75407-8CA8-494C-B001-777E2E148E47}" mergeInterval="0" personalView="1" maximized="1" xWindow="1" yWindow="1" windowWidth="1276" windowHeight="790" activeSheetId="1"/>
    <customWorkbookView name="karlinskaya - Личное представление" guid="{7CD1C665-82C3-4C57-9526-E6694B8FBDFB}" mergeInterval="0" personalView="1" maximized="1" xWindow="1" yWindow="1" windowWidth="1916" windowHeight="846" activeSheetId="1"/>
    <customWorkbookView name="mou6 - Личное представление" guid="{CCE90719-36F2-4CEA-9DE9-6578A90F933E}" mergeInterval="0" personalView="1" maximized="1" xWindow="1" yWindow="1" windowWidth="1360" windowHeight="534" activeSheetId="1"/>
    <customWorkbookView name="mou86 - Личное представление" guid="{982E5797-0A35-4987-AE48-B212D7510CB4}" mergeInterval="0" personalView="1" maximized="1" xWindow="1" yWindow="1" windowWidth="1276" windowHeight="790" activeSheetId="1"/>
    <customWorkbookView name="mou90 - Личное представление" guid="{D6F180A6-33AD-4903-915D-FBBAEE9F42F4}" mergeInterval="0" personalView="1" maximized="1" xWindow="1" yWindow="1" windowWidth="1596" windowHeight="666" activeSheetId="1"/>
    <customWorkbookView name="mou8 - Личное представление" guid="{C966EB4C-D01E-4091-90F9-79064B8EAA97}" mergeInterval="0" personalView="1" maximized="1" xWindow="1" yWindow="1" windowWidth="1596" windowHeight="666" activeSheetId="1"/>
    <customWorkbookView name="mou46 - Личное представление" guid="{DD6DA393-E4A4-4B31-870E-3009BEF709E4}" mergeInterval="0" personalView="1" maximized="1" xWindow="1" yWindow="1" windowWidth="1353" windowHeight="506" activeSheetId="1" showComments="commIndAndComment"/>
    <customWorkbookView name="mou32 - Личное представление" guid="{51FE05A2-984D-497A-8B4C-FE76EF84A7A5}" mergeInterval="0" personalView="1" maximized="1" xWindow="1" yWindow="1" windowWidth="1360" windowHeight="534" activeSheetId="1"/>
    <customWorkbookView name="mou70 - Личное представление" guid="{4B3FF981-1268-4396-8AA9-2E43F30C656A}" mergeInterval="0" personalView="1" xWindow="6" yWindow="25" windowWidth="1198" windowHeight="618" activeSheetId="1"/>
    <customWorkbookView name="mou102 - Личное представление" guid="{D78AAABC-E4EE-41AD-94B2-05FD3B00FB9E}" mergeInterval="0" personalView="1" maximized="1" xWindow="1" yWindow="1" windowWidth="1916" windowHeight="846" activeSheetId="1"/>
    <customWorkbookView name="mou100 - Личное представление" guid="{E3D2AD59-049E-4050-9CBE-EC2D3E1E5BA4}" mergeInterval="0" personalView="1" maximized="1" xWindow="1" yWindow="1" windowWidth="1916" windowHeight="846" activeSheetId="1"/>
    <customWorkbookView name="mou40 - Личное представление" guid="{8DE140C1-D484-406B-8DEB-D609A1E874FA}" mergeInterval="0" personalView="1" maximized="1" xWindow="1" yWindow="1" windowWidth="1916" windowHeight="846" activeSheetId="1"/>
    <customWorkbookView name="mou55 - Личное представление" guid="{B52D66C9-CDAA-4112-8CB0-98C89A8D2A6B}" mergeInterval="0" personalView="1" maximized="1" xWindow="1" yWindow="1" windowWidth="1436" windowHeight="666" activeSheetId="1"/>
    <customWorkbookView name="mou22 - Личное представление" guid="{82F72025-2DDF-4BC5-95D5-ED65A439BCA2}" mergeInterval="0" personalView="1" maximized="1" xWindow="1" yWindow="1" windowWidth="1360" windowHeight="534" activeSheetId="1"/>
    <customWorkbookView name="mou13 - Личное представление" guid="{BD881E4A-36D9-40F4-846A-44BD865CFF1B}" mergeInterval="0" personalView="1" maximized="1" xWindow="1" yWindow="1" windowWidth="1916" windowHeight="846" activeSheetId="1"/>
    <customWorkbookView name="mou53 - Личное представление" guid="{45004B21-63E1-48C5-91B0-F0D32779B951}" mergeInterval="0" personalView="1" maximized="1" xWindow="1" yWindow="1" windowWidth="1596" windowHeight="666" activeSheetId="1"/>
    <customWorkbookView name="mou85 - Личное представление" guid="{E79D79DC-B1BE-4F37-BD64-1023D5FDF0E8}" mergeInterval="0" personalView="1" maximized="1" xWindow="1" yWindow="1" windowWidth="1436" windowHeight="645" activeSheetId="1"/>
    <customWorkbookView name="prigorod - Личное представление" guid="{3398848C-CEB9-42AE-9A20-05C2B0BFCDDB}" mergeInterval="0" personalView="1" maximized="1" xWindow="1" yWindow="1" windowWidth="1436" windowHeight="666" activeSheetId="1" showComments="commIndAndComment"/>
    <customWorkbookView name="mou75 - Личное представление" guid="{8D19AEFD-B2C3-44C6-AD10-7E4442E78857}" mergeInterval="0" personalView="1" maximized="1" xWindow="1" yWindow="1" windowWidth="1360" windowHeight="513" activeSheetId="1" showComments="commIndAndComment"/>
    <customWorkbookView name="mou45 - Личное представление" guid="{52C7D4F8-9DFC-4E40-8386-E15CCA4BC2A8}" mergeInterval="0" personalView="1" maximized="1" xWindow="1" yWindow="1" windowWidth="1360" windowHeight="534" activeSheetId="1"/>
    <customWorkbookView name="mou37 - Личное представление" guid="{3F545EBB-F6D4-459B-A0D6-D902A8CFBBC6}" mergeInterval="0" personalView="1" maximized="1" xWindow="1" yWindow="1" windowWidth="1676" windowHeight="862" activeSheetId="1"/>
    <customWorkbookView name="mou64 - Личное представление" guid="{C0A4BAFB-CCE6-457A-89BF-2F6615ACD3A4}" mergeInterval="0" personalView="1" maximized="1" xWindow="1" yWindow="1" windowWidth="1916" windowHeight="846" activeSheetId="1"/>
    <customWorkbookView name="mou63 - Личное представление" guid="{48DD3DDD-22A9-4FEF-8434-BFB877082D37}" mergeInterval="0" personalView="1" maximized="1" xWindow="1" yWindow="1" windowWidth="1916" windowHeight="846" activeSheetId="1"/>
    <customWorkbookView name="mou48 - Личное представление" guid="{32125BDF-58F5-4D22-A667-A8AEA2E5DA79}" mergeInterval="0" personalView="1" maximized="1" xWindow="1" yWindow="1" windowWidth="1436" windowHeight="666" activeSheetId="1"/>
    <customWorkbookView name="krotovka - Личное представление" guid="{A1BD98FA-96E8-4344-96E1-C68647C680B0}" mergeInterval="0" personalView="1" maximized="1" xWindow="1" yWindow="1" windowWidth="1596" windowHeight="666" activeSheetId="1"/>
    <customWorkbookView name="mdou167 - Личное представление" guid="{EF923D3A-586E-42BB-A8B8-7F0475D1890A}" mergeInterval="0" personalView="1" maximized="1" xWindow="1" yWindow="1" windowWidth="1276" windowHeight="790" activeSheetId="1"/>
    <customWorkbookView name="dod7 - Личное представление" guid="{774606E4-9A6E-4566-88AA-3275D50E18D6}" mergeInterval="0" personalView="1" maximized="1" xWindow="1" yWindow="1" windowWidth="1436" windowHeight="666" activeSheetId="1"/>
    <customWorkbookView name="mdou116 - Личное представление" guid="{5D60516E-D8D0-4629-BAA1-A1032009B2B1}" mergeInterval="0" personalView="1" maximized="1" xWindow="1" yWindow="1" windowWidth="1436" windowHeight="666" activeSheetId="1"/>
    <customWorkbookView name="mdou210 - Личное представление" guid="{C96D44A2-031F-4D53-9C71-2E8F912C4B50}" mergeInterval="0" personalView="1" maximized="1" xWindow="1" yWindow="1" windowWidth="1276" windowHeight="790" activeSheetId="1"/>
    <customWorkbookView name="mdou221 - Личное представление" guid="{2547A8F4-D804-4DA3-9EAA-7A831B87C307}" mergeInterval="0" personalView="1" xWindow="6" yWindow="25" windowWidth="1020" windowHeight="618" activeSheetId="1"/>
    <customWorkbookView name="mdou216 - Личное представление" guid="{EF364AF1-0685-43F2-A037-507DA2A94702}" mergeInterval="0" personalView="1" maximized="1" xWindow="1" yWindow="1" windowWidth="1916" windowHeight="846" activeSheetId="1"/>
    <customWorkbookView name="mdou246 - Личное представление" guid="{D4437C27-8E32-4F11-9FFA-78C14AF7A932}" mergeInterval="0" personalView="1" maximized="1" xWindow="1" yWindow="1" windowWidth="1276" windowHeight="534" activeSheetId="1"/>
    <customWorkbookView name="mdou115 - Личное представление" guid="{012AF2BE-826E-4513-968E-8D255E357FFB}" mergeInterval="0" personalView="1" maximized="1" xWindow="1" yWindow="1" windowWidth="1276" windowHeight="790" activeSheetId="1"/>
    <customWorkbookView name="mdou16kar - Личное представление" guid="{96620C2C-2F5E-42A9-9EC9-BC6BC77B3940}" mergeInterval="0" personalView="1" maximized="1" xWindow="1" yWindow="1" windowWidth="1276" windowHeight="881" activeSheetId="1"/>
    <customWorkbookView name="mdou215 - Личное представление" guid="{94520C75-CD26-4B9E-9D2D-8AB2B7652A72}" mergeInterval="0" personalView="1" maximized="1" xWindow="1" yWindow="1" windowWidth="1916" windowHeight="846" activeSheetId="1"/>
    <customWorkbookView name="ivushka - Личное представление" guid="{3BBDB405-2033-4385-A8BF-A1A8002A5125}" mergeInterval="0" personalView="1" maximized="1" xWindow="1" yWindow="1" windowWidth="1360" windowHeight="625" activeSheetId="1"/>
    <customWorkbookView name="mdou107 - Личное представление" guid="{4292E5DF-5040-4F2C-A6F4-187267C59B74}" mergeInterval="0" personalView="1" maximized="1" xWindow="1" yWindow="1" windowWidth="1302" windowHeight="577" activeSheetId="1"/>
    <customWorkbookView name="mdou257 - Личное представление" guid="{F7F52B88-2BB2-4F9C-91AC-495E81CFB074}" mergeInterval="0" personalView="1" maximized="1" xWindow="1" yWindow="1" windowWidth="1276" windowHeight="790" activeSheetId="1"/>
    <customWorkbookView name="mdou166 - Личное представление" guid="{E4A8DB99-EB6E-43B7-9465-2771E2323C63}" mergeInterval="0" personalView="1" maximized="1" xWindow="1" yWindow="1" windowWidth="1916" windowHeight="846" activeSheetId="1"/>
    <customWorkbookView name="mdou152 - Личное представление" guid="{36479CDA-93CF-48F0-9AFA-4C5F93BDA030}" mergeInterval="0" personalView="1" maximized="1" xWindow="1" yWindow="1" windowWidth="1916" windowHeight="846" activeSheetId="1"/>
    <customWorkbookView name="mdou111 - Личное представление" guid="{9934F204-C4E6-4A65-93B6-8436807DEB1B}" mergeInterval="0" personalView="1" maximized="1" xWindow="1" yWindow="1" windowWidth="1276" windowHeight="790" activeSheetId="1" showComments="commIndAndComment"/>
    <customWorkbookView name="mdou20 - Личное представление" guid="{5BE1C0F2-4986-4D74-899B-6502CF708893}" mergeInterval="0" personalView="1" maximized="1" xWindow="1" yWindow="1" windowWidth="1916" windowHeight="846" activeSheetId="1"/>
    <customWorkbookView name="mdou190 - Личное представление" guid="{A3A0F94E-54B6-48D4-ABE7-AF7AF06F7B3B}" mergeInterval="0" personalView="1" maximized="1" xWindow="1" yWindow="1" windowWidth="954" windowHeight="440" activeSheetId="1"/>
    <customWorkbookView name="mdou171 - Личное представление" guid="{534A6317-AC3C-4600-A467-28F7E1878943}" mergeInterval="0" personalView="1" maximized="1" xWindow="1" yWindow="1" windowWidth="1276" windowHeight="790" activeSheetId="1"/>
    <customWorkbookView name="mdou75 - Личное представление" guid="{9F176F14-4E9D-47CA-8919-E07C63823E73}" mergeInterval="0" personalView="1" maximized="1" xWindow="1" yWindow="1" windowWidth="1596" windowHeight="666" activeSheetId="1"/>
    <customWorkbookView name="mdou139 - Личное представление" guid="{ADE70BA7-34E8-4A50-BE9C-91C64C1E05E0}" mergeInterval="0" personalView="1" maximized="1" xWindow="1" yWindow="1" windowWidth="1360" windowHeight="534" activeSheetId="1" showComments="commIndAndComment"/>
    <customWorkbookView name="mdou173 - Личное представление" guid="{BB75998A-E3E0-42B6-8865-AC38DECB11A2}" mergeInterval="0" personalView="1" maximized="1" xWindow="1" yWindow="1" windowWidth="1360" windowHeight="534" activeSheetId="1" showComments="commIndAndComment"/>
    <customWorkbookView name="dod1 - Личное представление" guid="{50BA1DE5-C84F-41E9-9627-1EA49806F08C}" mergeInterval="0" personalView="1" maximized="1" xWindow="1" yWindow="1" windowWidth="1360" windowHeight="534" activeSheetId="1"/>
    <customWorkbookView name="mdou18 - Личное представление" guid="{1C495CCB-8037-4566-A5C0-78F995577303}" mergeInterval="0" personalView="1" maximized="1" xWindow="1" yWindow="1" windowWidth="1276" windowHeight="790" activeSheetId="1"/>
    <customWorkbookView name="mdou136 - Личное представление" guid="{D1F8491A-1592-4A31-9186-8EE720D7763F}" mergeInterval="0" personalView="1" maximized="1" xWindow="1" yWindow="1" windowWidth="1916" windowHeight="846" activeSheetId="1"/>
    <customWorkbookView name="mdou194 - Личное представление" guid="{BC05D9A8-4E02-47FA-8DB8-099F639083DC}" mergeInterval="0" personalView="1" maximized="1" xWindow="1" yWindow="1" windowWidth="1276" windowHeight="790" activeSheetId="1"/>
    <customWorkbookView name="mdou105 - Личное представление" guid="{B4AC943D-D209-47BB-9A29-6B6B4BCB4B33}" mergeInterval="0" personalView="1" maximized="1" xWindow="1" yWindow="1" windowWidth="1020" windowHeight="534" activeSheetId="1"/>
    <customWorkbookView name="mou74 - Личное представление" guid="{33678FFA-8CDD-4CF2-BC5C-B7B9DE1B018D}" mergeInterval="0" personalView="1" maximized="1" xWindow="1" yWindow="1" windowWidth="1596" windowHeight="666" activeSheetId="1"/>
    <customWorkbookView name="mdou170 - Личное представление" guid="{DF92F8D7-847F-4138-9430-532B14AD00F7}" mergeInterval="0" personalView="1" maximized="1" xWindow="1" yWindow="1" windowWidth="1676" windowHeight="816" activeSheetId="1"/>
    <customWorkbookView name="mdou8 - Личное представление" guid="{FA9F1F4B-12B4-4E67-8DF1-87A25631C19E}" mergeInterval="0" personalView="1" maximized="1" xWindow="1" yWindow="1" windowWidth="1916" windowHeight="846" activeSheetId="1"/>
    <customWorkbookView name="mdou80 - Личное представление" guid="{B297859B-9BB2-4ED2-963F-15E7140F7276}" mergeInterval="0" personalView="1" maximized="1" xWindow="1" yWindow="1" windowWidth="1916" windowHeight="846" activeSheetId="1"/>
    <customWorkbookView name="mdou155 - Личное представление" guid="{0F210720-CFC5-4783-B8EC-C914B0BBE06C}" mergeInterval="0" personalView="1" maximized="1" xWindow="1" yWindow="1" windowWidth="1276" windowHeight="790" activeSheetId="1"/>
    <customWorkbookView name="dod11 - Личное представление" guid="{73888B86-221E-4C4A-8CB9-11410D5BEDC0}" mergeInterval="0" personalView="1" maximized="1" xWindow="1" yWindow="1" windowWidth="1360" windowHeight="534" activeSheetId="1"/>
    <customWorkbookView name="mdou148 - Личное представление" guid="{D7929AC9-3868-4811-8262-7CEE79058A17}" mergeInterval="0" personalView="1" maximized="1" xWindow="1" yWindow="1" windowWidth="1360" windowHeight="534" activeSheetId="1"/>
    <customWorkbookView name="mdou9 - Личное представление" guid="{2773E6FF-F410-4294-9FAE-3E57A7E4526B}" mergeInterval="0" personalView="1" maximized="1" xWindow="1" yWindow="1" windowWidth="1916" windowHeight="846" activeSheetId="1"/>
    <customWorkbookView name="mdou186 - Личное представление" guid="{B4815DCA-AB7B-4F7F-BE78-C63EC88B9398}" mergeInterval="0" personalView="1" maximized="1" xWindow="1" yWindow="1" windowWidth="1436" windowHeight="666" activeSheetId="1"/>
    <customWorkbookView name="dod3 - Личное представление" guid="{437D3920-DF30-4DAF-8D90-2753CC343654}" mergeInterval="0" personalView="1" maximized="1" xWindow="1" yWindow="1" windowWidth="1916" windowHeight="846" activeSheetId="1"/>
    <customWorkbookView name="mdou162 - Личное представление" guid="{8AA577F3-E575-4445-BB7D-66C57B4191AF}" mergeInterval="0" personalView="1" maximized="1" xWindow="1" yWindow="1" windowWidth="1276" windowHeight="790" activeSheetId="1"/>
    <customWorkbookView name="Лазарева - Личное представление" guid="{59CF37DF-9D87-4EF0-8FE0-2A72C38C797B}" mergeInterval="0" personalView="1" maximized="1" xWindow="1" yWindow="1" windowWidth="1596" windowHeight="738" activeSheetId="1"/>
    <customWorkbookView name="mdou233 - Личное представление" guid="{D086FBCE-475B-4918-98E4-6726B684AFB3}" mergeInterval="0" personalView="1" maximized="1" xWindow="1" yWindow="1" windowWidth="1916" windowHeight="846" activeSheetId="1" showComments="commIndAndComment"/>
    <customWorkbookView name="mou79 - Личное представление" guid="{57E5E3D2-2970-4D1F-84CF-EAA4B26BF052}" mergeInterval="0" personalView="1" maximized="1" xWindow="1" yWindow="1" windowWidth="1916" windowHeight="846" activeSheetId="1"/>
    <customWorkbookView name="mdou128 - Личное представление" guid="{741965E5-AA57-4DF1-9D8D-11D76C7FD7BA}" mergeInterval="0" personalView="1" maximized="1" xWindow="1" yWindow="1" windowWidth="1360" windowHeight="534" activeSheetId="1"/>
    <customWorkbookView name="mdou153 - Личное представление" guid="{4DC35778-4B3D-40EE-9F51-99365D628AC0}" mergeInterval="0" personalView="1" maximized="1" xWindow="1" yWindow="1" windowWidth="1596" windowHeight="666" activeSheetId="1"/>
    <customWorkbookView name="mdou224 - Личное представление" guid="{E11D0A62-4E99-4FD5-84ED-EE9ADA804171}" mergeInterval="0" personalView="1" maximized="1" xWindow="1" yWindow="1" windowWidth="1916" windowHeight="846" activeSheetId="1"/>
    <customWorkbookView name="mdou244 - Личное представление" guid="{30608436-7AF0-42FC-9F37-DAB89CC2C591}" mergeInterval="0" personalView="1" maximized="1" xWindow="1" yWindow="1" windowWidth="1916" windowHeight="846" activeSheetId="1"/>
    <customWorkbookView name="mdou143 - Личное представление" guid="{AB32411E-4262-48E2-92BE-D2CDA41A099D}" mergeInterval="0" personalView="1" maximized="1" xWindow="1" yWindow="1" windowWidth="1360" windowHeight="534" activeSheetId="1"/>
    <customWorkbookView name="mdou104 - Личное представление" guid="{E97F0F9D-D69A-4CE2-B042-FEB7749798D1}" mergeInterval="0" personalView="1" maximized="1" xWindow="1" yWindow="1" windowWidth="1436" windowHeight="666" activeSheetId="1" showComments="commIndAndComment"/>
    <customWorkbookView name="mdou225 - Личное представление" guid="{CB26DA7F-1B93-4A2F-B559-126981CE84B4}" mergeInterval="0" personalView="1" maximized="1" xWindow="1" yWindow="1" windowWidth="1276" windowHeight="790" activeSheetId="1"/>
    <customWorkbookView name="mdou60 - Личное представление" guid="{DBDC7E41-249B-4BD9-B7E6-FB0BC8777F27}" mergeInterval="0" personalView="1" maximized="1" xWindow="1" yWindow="1" windowWidth="1276" windowHeight="790" activeSheetId="1"/>
    <customWorkbookView name="mdou231 - Личное представление" guid="{619F9544-DA95-4F77-8FCB-150096C172C4}" mergeInterval="0" personalView="1" maximized="1" xWindow="1" yWindow="1" windowWidth="1916" windowHeight="846" activeSheetId="1"/>
    <customWorkbookView name="mdou156 - Личное представление" guid="{232BD9DB-BAD5-4163-85C0-663885030436}" mergeInterval="0" personalView="1" maximized="1" xWindow="1" yWindow="1" windowWidth="1360" windowHeight="534" activeSheetId="1"/>
    <customWorkbookView name="mdou72 - Личное представление" guid="{DBFA94E4-48AB-44AC-BA74-49B3FA4EFDDF}" mergeInterval="0" personalView="1" maximized="1" xWindow="1" yWindow="1" windowWidth="1276" windowHeight="790" activeSheetId="1"/>
    <customWorkbookView name="mdou157 - Личное представление" guid="{7E1925BA-6C31-4E7C-AA79-48EDEA979CB7}" mergeInterval="0" personalView="1" maximized="1" xWindow="1" yWindow="1" windowWidth="1272" windowHeight="620" activeSheetId="1"/>
    <customWorkbookView name="mdou226 - Личное представление" guid="{F78D6DAF-28AF-4334-A16E-403CA9887868}" mergeInterval="0" personalView="1" maximized="1" xWindow="1" yWindow="1" windowWidth="1356" windowHeight="757" activeSheetId="1" showComments="commIndAndComment"/>
    <customWorkbookView name="mdou103 - Личное представление" guid="{3B90B113-3BDF-4EE7-BBFD-9BF9B98CEE57}" mergeInterval="0" personalView="1" maximized="1" xWindow="1" yWindow="1" windowWidth="1276" windowHeight="790" activeSheetId="1" showComments="commIndAndComment"/>
    <customWorkbookView name="Тарарова - Личное представление" guid="{A8170067-2C85-4D01-A4F4-37E202C69341}" mergeInterval="0" personalView="1" maximized="1" xWindow="1" yWindow="1" windowWidth="1436" windowHeight="666" activeSheetId="1"/>
    <customWorkbookView name="mdou115rzd - Личное представление" guid="{429B730E-DE8D-4CAC-94F8-F350A21C9F12}" mergeInterval="0" personalView="1" maximized="1" xWindow="1" yWindow="1" windowWidth="1276" windowHeight="790" activeSheetId="1"/>
    <customWorkbookView name="mdou43 - Личное представление" guid="{6748E3F4-48DD-4613-8A9C-039DD6851A16}" mergeInterval="0" personalView="1" maximized="1" xWindow="1" yWindow="1" windowWidth="1360" windowHeight="534" activeSheetId="1"/>
    <customWorkbookView name="mdou223 - Личное представление" guid="{3B769722-D0B8-438F-A50B-50A65CF161F9}" mergeInterval="0" personalView="1" maximized="1" xWindow="1" yWindow="1" windowWidth="1436" windowHeight="666" activeSheetId="1"/>
    <customWorkbookView name="mdou222 - Личное представление" guid="{42D01017-33D6-4A3E-9B46-D9F534548958}" mergeInterval="0" personalView="1" maximized="1" xWindow="1" yWindow="1" windowWidth="1676" windowHeight="816" activeSheetId="1"/>
    <customWorkbookView name="skazka - Личное представление" guid="{EF0371F2-8CB9-47B4-8BDA-C42ADDE33958}" mergeInterval="0" personalView="1" maximized="1" xWindow="1" yWindow="1" windowWidth="1360" windowHeight="625" activeSheetId="1"/>
    <customWorkbookView name="mdou179 - Личное представление" guid="{27CA0AEA-E002-4EB5-905A-C7F05A843B4C}" mergeInterval="0" personalView="1" maximized="1" xWindow="1" yWindow="1" windowWidth="1360" windowHeight="625" activeSheetId="1"/>
    <customWorkbookView name="Администратор - Личное представление" guid="{CF69AE24-4149-4170-B2E4-61590456DD4F}" mergeInterval="0" personalView="1" maximized="1" xWindow="1" yWindow="1" windowWidth="1916" windowHeight="846" activeSheetId="1"/>
    <customWorkbookView name="mdou168 - Личное представление" guid="{6AD1DAAC-F1C1-4831-B9AC-889406F1431F}" mergeInterval="0" personalView="1" maximized="1" xWindow="1" yWindow="1" windowWidth="1360" windowHeight="513" activeSheetId="1"/>
    <customWorkbookView name="mdou132 - Личное представление" guid="{9427C1C1-847E-4929-AD63-A4E26D7139D3}" mergeInterval="0" personalView="1" maximized="1" xWindow="1" yWindow="1" windowWidth="1360" windowHeight="534" activeSheetId="1"/>
    <customWorkbookView name="mdou197 - Личное представление" guid="{F7ED363A-9C6A-4CC4-85E6-0E32800F9A53}" mergeInterval="0" personalView="1" maximized="1" xWindow="1" yWindow="1" windowWidth="1360" windowHeight="534" activeSheetId="1"/>
    <customWorkbookView name="mdou52 - Личное представление" guid="{ABCA8062-438E-4314-9F6C-E670D1E14E4A}" mergeInterval="0" personalView="1" maximized="1" xWindow="1" yWindow="1" windowWidth="1276" windowHeight="790" activeSheetId="1"/>
    <customWorkbookView name="mdou130 - Личное представление" guid="{7C2FB1D3-C7F4-4E39-91A0-AD707124FECE}" mergeInterval="0" personalView="1" xWindow="6" yWindow="25" windowWidth="1148" windowHeight="618" activeSheetId="1"/>
    <customWorkbookView name="mdou101 - Личное представление" guid="{9EB587B5-5758-4197-A83F-7DBC6056A894}" mergeInterval="0" personalView="1" maximized="1" xWindow="1" yWindow="1" windowWidth="1916" windowHeight="846" activeSheetId="1"/>
    <customWorkbookView name="mdou188 - Личное представление" guid="{B468531B-1D9D-4643-AD95-AB463A4C6E7E}" mergeInterval="0" personalView="1" maximized="1" xWindow="1" yWindow="1" windowWidth="1276" windowHeight="790" activeSheetId="1" showComments="commIndAndComment"/>
    <customWorkbookView name="mdou207 - Личное представление" guid="{1B0BCA9A-ADED-4124-811A-9EFB98D95B12}" mergeInterval="0" personalView="1" maximized="1" xWindow="1" yWindow="1" windowWidth="1020" windowHeight="534" activeSheetId="1"/>
    <customWorkbookView name="mdou253 - Личное представление" guid="{F153B6B3-6EA9-4818-B19A-7625A80C8A7F}" mergeInterval="0" personalView="1" maximized="1" xWindow="1" yWindow="1" windowWidth="1916" windowHeight="846" activeSheetId="1"/>
    <customWorkbookView name="mdou185 - Личное представление" guid="{BCBB73A9-58A7-446B-8447-F66B4DFB52E6}" mergeInterval="0" personalView="1" maximized="1" xWindow="1" yWindow="1" windowWidth="1360" windowHeight="534" activeSheetId="1"/>
    <customWorkbookView name="mdou235 - Личное представление" guid="{3D5CFDBC-1D2A-4003-9C6E-764BE451257A}" mergeInterval="0" personalView="1" xWindow="6" yWindow="25" windowWidth="1148" windowHeight="618" activeSheetId="1"/>
    <customWorkbookView name="mdou64 - Личное представление" guid="{04E4754D-51D1-4822-85B3-811A6FCB4BA8}" mergeInterval="0" personalView="1" maximized="1" xWindow="1" yWindow="1" windowWidth="1272" windowHeight="529" activeSheetId="1"/>
    <customWorkbookView name="mdou6 - Личное представление" guid="{66A4CC2E-FED7-4277-9BBA-22CF93F5DEF7}" mergeInterval="0" personalView="1" maximized="1" xWindow="1" yWindow="1" windowWidth="1916" windowHeight="846" activeSheetId="1" showComments="commIndAndComment"/>
    <customWorkbookView name="Альджабари - Личное представление" guid="{C9723925-0FA1-483F-A1DA-E4960E9ABB3D}" mergeInterval="0" personalView="1" maximized="1" xWindow="1" yWindow="1" windowWidth="1276" windowHeight="790" activeSheetId="1"/>
    <customWorkbookView name="mdou3 - Личное представление" guid="{333CCBAB-3323-4EC0-81E6-79EC4052138E}" mergeInterval="0" personalView="1" maximized="1" xWindow="1" yWindow="1" windowWidth="1916" windowHeight="846" activeSheetId="1"/>
    <customWorkbookView name="mdou232 - Личное представление" guid="{343DD184-71AF-45E3-B0FC-4573397EDB17}" mergeInterval="0" personalView="1" maximized="1" xWindow="1" yWindow="1" windowWidth="1276" windowHeight="790" activeSheetId="1"/>
    <customWorkbookView name="mdou58 - Личное представление" guid="{24493154-E1F1-480A-A272-CC98D39C041E}" mergeInterval="0" personalView="1" maximized="1" xWindow="1" yWindow="1" windowWidth="1276" windowHeight="790" activeSheetId="1"/>
    <customWorkbookView name="mdou54 - Личное представление" guid="{947B6B1C-758B-4F1E-A530-B1583B344F98}" mergeInterval="0" personalView="1" maximized="1" xWindow="1" yWindow="1" windowWidth="1020" windowHeight="534" activeSheetId="1"/>
    <customWorkbookView name="mdou141 - Личное представление" guid="{2EA2E45E-1320-474F-A4A8-D72216D1A4CF}" mergeInterval="0" personalView="1" maximized="1" xWindow="1" yWindow="1" windowWidth="1916" windowHeight="846" activeSheetId="1"/>
    <customWorkbookView name="mdou214 - Личное представление" guid="{2870A7E4-944B-4470-8C38-19E75A3D51A3}" mergeInterval="0" personalView="1" maximized="1" xWindow="1" yWindow="1" windowWidth="1276" windowHeight="790" activeSheetId="1"/>
    <customWorkbookView name="mou38 - Личное представление" guid="{8C183EC4-DB2D-4CA9-B170-4767ED262B1B}" mergeInterval="0" personalView="1" maximized="1" xWindow="1" yWindow="1" windowWidth="1596" windowHeight="757" activeSheetId="1"/>
    <customWorkbookView name="mdou16kol - Личное представление" guid="{6DA67E9C-FE30-43A8-BC96-29DC8E3F4508}" mergeInterval="0" personalView="1" maximized="1" xWindow="1" yWindow="1" windowWidth="1360" windowHeight="534" activeSheetId="1"/>
    <customWorkbookView name="mdou62 - Личное представление" guid="{74C218B8-8D9E-4BE1-B617-20C33BBBD375}" mergeInterval="0" personalView="1" maximized="1" xWindow="1" yWindow="1" windowWidth="1916" windowHeight="846" activeSheetId="1"/>
    <customWorkbookView name="mdou94 - Личное представление" guid="{3B10ACAC-C04C-46D4-B66F-BE74A87854B9}" mergeInterval="0" personalView="1" maximized="1" xWindow="1" yWindow="1" windowWidth="1276" windowHeight="790" activeSheetId="1"/>
    <customWorkbookView name="mdou211 - Личное представление" guid="{E36F4870-1BF1-40BB-A2A3-D3FB4CC9471F}" mergeInterval="0" personalView="1" maximized="1" xWindow="1" yWindow="1" windowWidth="1436" windowHeight="666" activeSheetId="1"/>
    <customWorkbookView name="mdou112 - Личное представление" guid="{979F469E-7D18-4C31-8985-4C869CB4CB43}" mergeInterval="0" personalView="1" maximized="1" xWindow="1" yWindow="1" windowWidth="1596" windowHeight="666" activeSheetId="1"/>
    <customWorkbookView name="mdou184 - Личное представление" guid="{9300449F-3B46-4390-BD95-6D0516919DBF}" mergeInterval="0" personalView="1" maximized="1" xWindow="1" yWindow="1" windowWidth="1345" windowHeight="512" activeSheetId="1"/>
    <customWorkbookView name="kristallik - Личное представление" guid="{16078881-7808-4597-8026-89EFD99931AC}" mergeInterval="0" personalView="1" maximized="1" xWindow="1" yWindow="1" windowWidth="1276" windowHeight="790" activeSheetId="1"/>
    <customWorkbookView name="mdou100 - Личное представление" guid="{C7A9351F-7057-4163-B0D3-3421E8DB38B1}" mergeInterval="0" personalView="1" maximized="1" xWindow="1" yWindow="1" windowWidth="1360" windowHeight="534" activeSheetId="1"/>
    <customWorkbookView name="mdou83 - Личное представление" guid="{CC9D39F4-DB06-4A9C-844D-A67AA334BF9A}" mergeInterval="0" personalView="1" maximized="1" xWindow="1" yWindow="1" windowWidth="1596" windowHeight="666" activeSheetId="1"/>
    <customWorkbookView name="mdou172 - Личное представление" guid="{09791179-98CC-4711-BB22-2F8C30C60591}" mergeInterval="0" personalView="1" maximized="1" xWindow="1" yWindow="1" windowWidth="1360" windowHeight="534" activeSheetId="1"/>
    <customWorkbookView name="mdou31 - Личное представление" guid="{7862C2DA-9B01-4239-8437-21BEA07F1B84}" mergeInterval="0" personalView="1" maximized="1" xWindow="1" yWindow="1" windowWidth="1360" windowHeight="534" activeSheetId="1"/>
    <customWorkbookView name="mdou85 - Личное представление" guid="{515991F9-92CD-4C32-9D03-A28E06B7BEE8}" mergeInterval="0" personalView="1" maximized="1" xWindow="1" yWindow="1" windowWidth="1916" windowHeight="846" activeSheetId="1"/>
    <customWorkbookView name="dod2 - Личное представление" guid="{5EA3BFE8-DE93-4A66-AFD3-3645520F78EF}" mergeInterval="0" personalView="1" maximized="1" xWindow="1" yWindow="1" windowWidth="1276" windowHeight="790" activeSheetId="1"/>
    <customWorkbookView name="mdou118 - Личное представление" guid="{84749E35-06BE-44AD-B3A7-1BF79BA5BB07}" mergeInterval="0" personalView="1" maximized="1" xWindow="1" yWindow="1" windowWidth="1276" windowHeight="534" activeSheetId="1"/>
    <customWorkbookView name="mdou159 - Личное представление" guid="{B0711FA1-3C85-4FED-8EA3-7E732203863A}" mergeInterval="0" personalView="1" maximized="1" xWindow="1" yWindow="1" windowWidth="1916" windowHeight="846" activeSheetId="1"/>
    <customWorkbookView name="mdou165 - Личное представление" guid="{8C4DA8CC-FE95-42C7-A40E-A7976D93E99B}" mergeInterval="0" personalView="1" maximized="1" xWindow="1" yWindow="1" windowWidth="1276" windowHeight="790" activeSheetId="1"/>
    <customWorkbookView name="mdou169 - Личное представление" guid="{537FD794-AD92-4A6F-99B6-4FF6718A4995}" mergeInterval="0" personalView="1" maximized="1" xWindow="1" yWindow="1" windowWidth="1596" windowHeight="666" activeSheetId="1"/>
    <customWorkbookView name="mdou13 - Личное представление" guid="{0CD67752-9930-44F5-AA1D-BF6148D7C9E4}" mergeInterval="0" personalView="1" maximized="1" xWindow="1" yWindow="1" windowWidth="1354" windowHeight="519" activeSheetId="1"/>
    <customWorkbookView name="mdou125 - Личное представление" guid="{92C120E6-5BEE-4C94-A605-6328A61C9D2F}" mergeInterval="0" personalView="1" maximized="1" xWindow="1" yWindow="1" windowWidth="1360" windowHeight="534" activeSheetId="1"/>
    <customWorkbookView name="mdou135 - Личное представление" guid="{B2D0E943-F8BB-4FF9-9231-6C27A431789F}" mergeInterval="0" personalView="1" maximized="1" xWindow="1" yWindow="1" windowWidth="1276" windowHeight="790" activeSheetId="1"/>
    <customWorkbookView name="mdou90 - Личное представление" guid="{6713E267-B8B4-4226-963D-C4E2692910EB}" mergeInterval="0" personalView="1" maximized="1" xWindow="1" yWindow="1" windowWidth="1350" windowHeight="520" activeSheetId="1"/>
    <customWorkbookView name="Хусаинова - Личное представление" guid="{D049B93A-D0DA-4746-B10C-C856F5717554}" mergeInterval="0" personalView="1" maximized="1" xWindow="1" yWindow="1" windowWidth="1276" windowHeight="790" activeSheetId="1"/>
    <customWorkbookView name="mdou15 - Личное представление" guid="{BBA456D5-7CFC-45EB-92C8-0902DD568EE1}" mergeInterval="0" personalView="1" maximized="1" xWindow="1" yWindow="1" windowWidth="1360" windowHeight="534" activeSheetId="1"/>
    <customWorkbookView name="mdou178 - Личное представление" guid="{A486773D-05A8-43D4-BAEF-BBADBC9022B0}" mergeInterval="0" personalView="1" maximized="1" xWindow="1" yWindow="1" windowWidth="1360" windowHeight="625" activeSheetId="1"/>
    <customWorkbookView name="mdou84 - Личное представление" guid="{79B5C583-8651-490D-BBCB-DA0D1A5AA6FE}" mergeInterval="0" personalView="1" maximized="1" xWindow="1" yWindow="1" windowWidth="1360" windowHeight="534" activeSheetId="1"/>
    <customWorkbookView name="mdou144 - Личное представление" guid="{21AE1D01-8AF9-42CE-82DD-F5DB63F145D6}" mergeInterval="0" personalView="1" maximized="1" xWindow="1" yWindow="1" windowWidth="1538" windowHeight="709" activeSheetId="1" showComments="commIndAndComment"/>
    <customWorkbookView name="mdou124 - Личное представление" guid="{A3E21845-4C7A-4EC6-8CF0-5421BA0C055E}" mergeInterval="0" personalView="1" maximized="1" xWindow="1" yWindow="1" windowWidth="1276" windowHeight="726" activeSheetId="1"/>
    <customWorkbookView name="mdou55 - Личное представление" guid="{9F4E595C-55A4-401F-BA26-85F369282FC4}" mergeInterval="0" personalView="1" maximized="1" xWindow="1" yWindow="1" windowWidth="1276" windowHeight="790" activeSheetId="1"/>
    <customWorkbookView name="mdou40 - Личное представление" guid="{6A59DDB5-8045-4895-AD5D-DE3023287201}" mergeInterval="0" personalView="1" maximized="1" xWindow="1" yWindow="1" windowWidth="1916" windowHeight="846" activeSheetId="1"/>
    <customWorkbookView name="dod9 - Личное представление" guid="{4ED300F0-BEB4-4B80-868B-CC7DE70600D5}" mergeInterval="0" personalView="1" maximized="1" xWindow="1" yWindow="1" windowWidth="1596" windowHeight="666" activeSheetId="1"/>
    <customWorkbookView name="rostok - Личное представление" guid="{3A6FB7CC-2D9B-455F-A1F5-6B026A9C50CE}" mergeInterval="0" personalView="1" maximized="1" xWindow="1" yWindow="1" windowWidth="1276" windowHeight="790" activeSheetId="1"/>
    <customWorkbookView name="mdou63 - Личное представление" guid="{7E55C25C-5BEC-4BD2-9014-EBC73B556DFD}" mergeInterval="0" personalView="1" maximized="1" xWindow="1" yWindow="1" windowWidth="1299" windowHeight="359" activeSheetId="1"/>
    <customWorkbookView name="mdou106 - Личное представление" guid="{F6E75D62-9C94-4FC1-A2BD-995D0C9F0DFE}" mergeInterval="0" personalView="1" maximized="1" xWindow="1" yWindow="1" windowWidth="1916" windowHeight="846" activeSheetId="1"/>
    <customWorkbookView name="mdou78 - Личное представление" guid="{14273C2B-A482-4D9F-912D-58B210861266}" mergeInterval="0" personalView="1" maximized="1" xWindow="1" yWindow="1" windowWidth="1276" windowHeight="790" activeSheetId="1"/>
    <customWorkbookView name="mdou123 - Личное представление" guid="{2DFC905D-7A49-4E9E-8EE9-9A2970B7D76E}" mergeInterval="0" personalView="1" maximized="1" xWindow="1" yWindow="1" windowWidth="1020" windowHeight="534" activeSheetId="1"/>
    <customWorkbookView name="mdou110 - Личное представление" guid="{98FEA374-8281-4EFB-BC33-9AF24705F36C}" mergeInterval="0" personalView="1" maximized="1" xWindow="1" yWindow="1" windowWidth="1916" windowHeight="846" activeSheetId="1"/>
    <customWorkbookView name="mdou150 - Личное представление" guid="{C80D4095-062E-4B85-A04D-EC64F2640E96}" mergeInterval="0" personalView="1" maximized="1" xWindow="1" yWindow="1" windowWidth="1360" windowHeight="534" activeSheetId="1"/>
    <customWorkbookView name="mdou33 - Личное представление" guid="{4E186D7C-2EC6-48A3-8F95-75F240B3F9F5}" mergeInterval="0" personalView="1" maximized="1" xWindow="1" yWindow="1" windowWidth="1356" windowHeight="534" activeSheetId="1"/>
    <customWorkbookView name="mdou174 - Личное представление" guid="{9CD523BA-347E-435E-A121-BDBA90B45124}" mergeInterval="0" personalView="1" maximized="1" xWindow="1" yWindow="1" windowWidth="1360" windowHeight="534" activeSheetId="1"/>
    <customWorkbookView name="dod6 - Личное представление" guid="{B32A5938-4950-4714-967E-1CE02FE679ED}" mergeInterval="0" personalView="1" maximized="1" xWindow="1" yWindow="1" windowWidth="1360" windowHeight="534" activeSheetId="1"/>
    <customWorkbookView name="нестерюк - Личное представление" guid="{67C2416D-33A4-47BB-8E38-9705CE3B8461}" mergeInterval="0" personalView="1" maximized="1" xWindow="1" yWindow="1" windowWidth="1276" windowHeight="790" activeSheetId="1"/>
    <customWorkbookView name="mdou2 - Личное представление" guid="{64C4D51F-ADE2-44DD-8841-6CB8CC4519FD}" mergeInterval="0" personalView="1" maximized="1" xWindow="1" yWindow="1" windowWidth="1360" windowHeight="534" activeSheetId="1"/>
    <customWorkbookView name="mdou242 - Личное представление" guid="{DD3E1439-96E5-49E2-AAB1-9ABD1D9570DC}" mergeInterval="0" personalView="1" maximized="1" xWindow="1" yWindow="1" windowWidth="1276" windowHeight="790" activeSheetId="1"/>
    <customWorkbookView name="mdou50 - Личное представление" guid="{D4C486F5-CE09-4A7C-AEBC-8EF75D6E3826}" mergeInterval="0" personalView="1" maximized="1" xWindow="1" yWindow="1" windowWidth="1276" windowHeight="790" activeSheetId="1" showComments="commIndAndComment"/>
    <customWorkbookView name="mdou1 - Личное представление" guid="{CC960633-0B22-43AB-ACC8-7C1EBCF88271}" mergeInterval="0" personalView="1" maximized="1" xWindow="1" yWindow="1" windowWidth="1360" windowHeight="534" activeSheetId="1"/>
    <customWorkbookView name="mou9 - Личное представление" guid="{A928755D-3140-44C5-9DD2-728A2C0FC3E0}" mergeInterval="0" personalView="1" maximized="1" xWindow="1" yWindow="1" windowWidth="1276" windowHeight="790" activeSheetId="1"/>
    <customWorkbookView name="mou65 - Личное представление" guid="{57B9FB2C-5F21-42B2-AB67-4CAECF6162B9}" mergeInterval="0" personalView="1" maximized="1" xWindow="1" yWindow="1" windowWidth="1276" windowHeight="790" activeSheetId="1"/>
    <customWorkbookView name="mou58 - Личное представление" guid="{A73AA12F-716F-4014-BA64-1119688ABA60}" mergeInterval="0" personalView="1" maximized="1" xWindow="1" yWindow="1" windowWidth="1596" windowHeight="757" activeSheetId="1"/>
    <customWorkbookView name="Кондратьева - Личное представление" guid="{C313F49F-DCA6-44B4-B62F-23A78AC1729E}" mergeInterval="0" personalView="1" maximized="1" xWindow="1" yWindow="1" windowWidth="1881" windowHeight="830" activeSheetId="1"/>
    <customWorkbookView name="mou33 - Личное представление" guid="{970ED4BC-186F-4092-9F58-70168B584D67}" mergeInterval="0" personalView="1" maximized="1" xWindow="1" yWindow="1" windowWidth="1360" windowHeight="534" activeSheetId="1"/>
    <customWorkbookView name="lugovskaya - Личное представление" guid="{E59B9EC3-DB42-4D7A-811D-83E4E28CEB28}" mergeInterval="0" personalView="1" maximized="1" xWindow="1" yWindow="1" windowWidth="1360" windowHeight="534" activeSheetId="1"/>
    <customWorkbookView name="Егорова  - Личное представление" guid="{D2151C64-B134-4251-A632-4097A6BB9745}" mergeInterval="0" personalView="1" maximized="1" xWindow="1" yWindow="1" windowWidth="1276" windowHeight="790" activeSheetId="1"/>
    <customWorkbookView name="mou10 - Личное представление" guid="{4B33D8F0-242E-4FCD-9A49-5D0A51A155D2}" mergeInterval="0" personalView="1" maximized="1" xWindow="1" yWindow="1" windowWidth="592" windowHeight="389" activeSheetId="1"/>
    <customWorkbookView name="Админ - Личное представление" guid="{79E2BBCB-A7EE-43BE-8550-1363ED2115FE}" mergeInterval="0" personalView="1" yWindow="40" windowWidth="1920" windowHeight="1040" activeSheetId="1"/>
    <customWorkbookView name="mou200 - Личное представление" guid="{434FF57D-87A5-4E9A-BCA1-37B1C0C3582C}" mergeInterval="0" personalView="1" maximized="1" xWindow="1" yWindow="1" windowWidth="1596" windowHeight="666" activeSheetId="1"/>
    <customWorkbookView name="mou30 - Личное представление" guid="{F4E060C1-06F7-40FA-B33B-6516D4A3FC74}" mergeInterval="0" personalView="1" maximized="1" xWindow="1" yWindow="1" windowWidth="1360" windowHeight="534" activeSheetId="1"/>
    <customWorkbookView name="ulgtu - Личное представление" guid="{799780A3-1657-47F5-888F-42D03DEA5A5A}" mergeInterval="0" personalView="1" maximized="1" xWindow="1" yWindow="1" windowWidth="1916" windowHeight="846" activeSheetId="1"/>
    <customWorkbookView name="mou72 - Личное представление" guid="{D26E8098-8C96-4740-A79A-D2AEF74BD757}" mergeInterval="0" personalView="1" maximized="1" xWindow="1" yWindow="1" windowWidth="1276" windowHeight="790" activeSheetId="1"/>
    <customWorkbookView name="mou27 - Личное представление" guid="{BE1E941B-3AD7-42B1-AE1F-131D89DFCA1D}" mergeInterval="0" personalView="1" maximized="1" xWindow="1" yWindow="1" windowWidth="1916" windowHeight="937" activeSheetId="1"/>
    <customWorkbookView name="mou29 - Личное представление" guid="{B9A446DF-B8CA-4E3E-A366-4AFC03FBD6E9}" mergeInterval="0" personalView="1" maximized="1" xWindow="1" yWindow="1" windowWidth="1360" windowHeight="625" activeSheetId="1"/>
    <customWorkbookView name="mou73 - Личное представление" guid="{DC9E2D68-7214-4729-86E8-494C718BC11D}" mergeInterval="0" personalView="1" maximized="1" xWindow="1" yWindow="1" windowWidth="1916" windowHeight="846" activeSheetId="1"/>
    <customWorkbookView name="mou28 - Личное представление" guid="{377906EC-5013-4AD2-8224-D62FF93657C3}" mergeInterval="0" personalView="1" maximized="1" xWindow="1" yWindow="1" windowWidth="1596" windowHeight="757" activeSheetId="1"/>
    <customWorkbookView name="mou11 - Личное представление" guid="{A3E3EF88-3FF3-4538-8643-771DE544A6B3}" mergeInterval="0" personalView="1" maximized="1" xWindow="1" yWindow="1" windowWidth="1916" windowHeight="846" activeSheetId="1"/>
    <customWorkbookView name="barataevka - Личное представление" guid="{06E9576C-6029-470C-AB2F-CA115801644A}" mergeInterval="0" personalView="1" maximized="1" xWindow="1" yWindow="1" windowWidth="1360" windowHeight="534" activeSheetId="1"/>
    <customWorkbookView name="mou56 - Личное представление" guid="{65B411DC-ED0C-4A38-B2EB-B5BE6A0F1CD5}" mergeInterval="0" personalView="1" maximized="1" xWindow="1" yWindow="1" windowWidth="1276" windowHeight="790" activeSheetId="1"/>
    <customWorkbookView name="mou61 - Личное представление" guid="{8F436AFC-2CD0-4858-A0F4-F4CBA8B44E2A}" mergeInterval="0" personalView="1" xWindow="6" yWindow="25" windowWidth="1020" windowHeight="618" activeSheetId="1"/>
    <customWorkbookView name="mou12 - Личное представление" guid="{5ADD0CBF-8A32-4DFF-8182-A99A209EC04A}" mergeInterval="0" personalView="1" maximized="1" xWindow="1" yWindow="1" windowWidth="1360" windowHeight="534" activeSheetId="1" showComments="commIndAndComment"/>
    <customWorkbookView name="mou17 - Личное представление" guid="{2C11FED6-0AA2-4480-8C1D-D9ADE221B31B}" mergeInterval="0" personalView="1" maximized="1" xWindow="1" yWindow="1" windowWidth="1916" windowHeight="846" activeSheetId="1"/>
    <customWorkbookView name="mou52 - Личное представление" guid="{17EAA60D-8A34-44EF-B64D-7555A0488B72}" mergeInterval="0" personalView="1" maximized="1" xWindow="1" yWindow="1" windowWidth="1916" windowHeight="937" activeSheetId="1"/>
    <customWorkbookView name="mou78 - Личное представление" guid="{DE483DD1-4353-4C47-8930-439A9ABB6B41}" mergeInterval="0" personalView="1" maximized="1" xWindow="1" yWindow="1" windowWidth="1916" windowHeight="846" activeSheetId="1" showComments="commIndAndComment"/>
    <customWorkbookView name="mou76 - Личное представление" guid="{0159FB7C-B3B5-474E-879E-ADA07A002F9B}" mergeInterval="0" personalView="1" maximized="1" xWindow="1" yWindow="1" windowWidth="1916" windowHeight="846" activeSheetId="1"/>
    <customWorkbookView name="laishevskaya - Личное представление" guid="{DBBDE120-1FC9-4F9E-991E-D1AC47ECE2F8}" mergeInterval="0" personalView="1" maximized="1" xWindow="1" yWindow="1" windowWidth="1360" windowHeight="534" activeSheetId="1"/>
    <customWorkbookView name="mou51 - Личное представление" guid="{3C76D10B-E237-41EA-BCB9-23354547DA01}" mergeInterval="0" personalView="1" maximized="1" xWindow="1" yWindow="1" windowWidth="1596" windowHeight="666" activeSheetId="1"/>
    <customWorkbookView name="mou25 - Личное представление" guid="{A5F01F02-A185-4F5C-8091-2FD00A5DBF91}" mergeInterval="0" personalView="1" maximized="1" xWindow="1" yWindow="1" windowWidth="1916" windowHeight="846" activeSheetId="1"/>
    <customWorkbookView name="mto22 - Личное представление" guid="{EBDD3390-B51A-4597-92A0-042F66A65567}" mergeInterval="0" personalView="1" maximized="1" xWindow="1" yWindow="1" windowWidth="1600" windowHeight="675" activeSheetId="1"/>
    <customWorkbookView name="plodovi - Личное представление" guid="{586EA211-33D1-4819-93D7-69943932DF39}" mergeInterval="0" personalView="1" maximized="1" xWindow="1" yWindow="1" windowWidth="1916" windowHeight="846" activeSheetId="1"/>
    <customWorkbookView name="Хачатурова - Личное представление" guid="{7BF7092A-EACC-4927-AF28-6793141BEE01}" mergeInterval="0" personalView="1" maximized="1" xWindow="1" yWindow="1" windowWidth="1596" windowHeight="682" activeSheetId="1"/>
    <customWorkbookView name="Владимир - Личное представление" guid="{95716E13-FF8A-41C6-AE06-28F1A13D461C}" mergeInterval="0" personalView="1" maximized="1" xWindow="1" yWindow="1" windowWidth="1596" windowHeight="670" activeSheetId="1"/>
    <customWorkbookView name="Светлана - Личное представление" guid="{5AEDAB19-620D-4305-8779-4E7EABED19BF}" mergeInterval="0" personalView="1" maximized="1" xWindow="1" yWindow="1" windowWidth="1920" windowHeight="804" activeSheetId="1"/>
  </customWorkbookViews>
  <fileRecoveryPr autoRecover="0"/>
</workbook>
</file>

<file path=xl/calcChain.xml><?xml version="1.0" encoding="utf-8"?>
<calcChain xmlns="http://schemas.openxmlformats.org/spreadsheetml/2006/main">
  <c r="F16" i="1" l="1"/>
  <c r="G16" i="1"/>
  <c r="I16" i="1"/>
  <c r="J16" i="1"/>
  <c r="K16" i="1"/>
  <c r="F17" i="1"/>
  <c r="G17" i="1"/>
  <c r="I17" i="1"/>
  <c r="J17" i="1"/>
  <c r="K17" i="1"/>
  <c r="F18" i="1"/>
  <c r="G18" i="1"/>
  <c r="I18" i="1"/>
  <c r="J18" i="1"/>
  <c r="K18" i="1"/>
</calcChain>
</file>

<file path=xl/sharedStrings.xml><?xml version="1.0" encoding="utf-8"?>
<sst xmlns="http://schemas.openxmlformats.org/spreadsheetml/2006/main" count="110" uniqueCount="45">
  <si>
    <t>№</t>
  </si>
  <si>
    <t>Срок действия</t>
  </si>
  <si>
    <t>Наличие сертификатов №  от</t>
  </si>
  <si>
    <t xml:space="preserve">Наличие акта обследования на предмет безопасности           №  от </t>
  </si>
  <si>
    <t>Наличие установленной таблички на спортсооружениях с указанием срока действия ( когда установлено, сертификация)</t>
  </si>
  <si>
    <t>Наличие  паспорта                                                    №  от</t>
  </si>
  <si>
    <t>Выявленные дефекты</t>
  </si>
  <si>
    <t>Техническое состояние (исправно/не исправно)</t>
  </si>
  <si>
    <t>футбольное поле</t>
  </si>
  <si>
    <t>ворота</t>
  </si>
  <si>
    <t>освещение</t>
  </si>
  <si>
    <t>разметка</t>
  </si>
  <si>
    <t>баскетбольная площадка</t>
  </si>
  <si>
    <t>Инвентаризационная ведомость</t>
  </si>
  <si>
    <t>стойка</t>
  </si>
  <si>
    <t>Наименование спортивных сооружений</t>
  </si>
  <si>
    <t>щиты</t>
  </si>
  <si>
    <t>сетка на кольцах</t>
  </si>
  <si>
    <t>волейбольная площадка</t>
  </si>
  <si>
    <t>сетка</t>
  </si>
  <si>
    <t>антивандальные тренажеры</t>
  </si>
  <si>
    <t>гимнастический городок</t>
  </si>
  <si>
    <t>прыжковая яма</t>
  </si>
  <si>
    <t>полоса препятствий</t>
  </si>
  <si>
    <t>перекладина</t>
  </si>
  <si>
    <t>брусья</t>
  </si>
  <si>
    <t>спортивные площадки по целевой программе</t>
  </si>
  <si>
    <t>малые архитектурные формы</t>
  </si>
  <si>
    <t>игровая площадка</t>
  </si>
  <si>
    <t>хоккейный корт</t>
  </si>
  <si>
    <t>Примечание</t>
  </si>
  <si>
    <t>Когда установлены (в том числе  по программе), дата установки</t>
  </si>
  <si>
    <t>нет</t>
  </si>
  <si>
    <t>исправно</t>
  </si>
  <si>
    <t>10.07.2022г</t>
  </si>
  <si>
    <t xml:space="preserve"> СО-3.1Уличный тренажёр "Гребля"</t>
  </si>
  <si>
    <t>СО-3.1Уличный тренажёр "Жим к груди"</t>
  </si>
  <si>
    <t>СО-3.1Уличный тренажёр Маятниковый"</t>
  </si>
  <si>
    <t>имеется</t>
  </si>
  <si>
    <t>Качалка-Балансир</t>
  </si>
  <si>
    <t>Горка -мини</t>
  </si>
  <si>
    <t>Качели-металическин</t>
  </si>
  <si>
    <t>Песочница</t>
  </si>
  <si>
    <t>передали из другого ОУ  по акту прием передачи</t>
  </si>
  <si>
    <t>"Луговской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</si>
</sst>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PT Astra Serif"/>
      <family val="1"/>
      <charset val="204"/>
    </font>
    <font>
      <b/>
      <sz val="8"/>
      <color indexed="8"/>
      <name val="PT Astra Serif"/>
      <family val="1"/>
      <charset val="204"/>
    </font>
    <font>
      <sz val="8"/>
      <name val="PT Astra Serif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PT Astra Serif"/>
      <family val="2"/>
      <charset val="204"/>
    </font>
    <font>
      <sz val="8"/>
      <name val="Arial"/>
      <family val="2"/>
    </font>
    <font>
      <b/>
      <sz val="11"/>
      <name val="PT Astra Serif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theme="1"/>
      <name val="PT Astra Serif"/>
      <family val="1"/>
      <charset val="204"/>
    </font>
    <font>
      <sz val="9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3" fillId="0" borderId="1" xfId="2" applyNumberFormat="1" applyFont="1" applyFill="1" applyBorder="1" applyAlignment="1">
      <alignment vertical="center"/>
    </xf>
    <xf numFmtId="0" fontId="5" fillId="2" borderId="0" xfId="0" applyFont="1" applyFill="1"/>
    <xf numFmtId="0" fontId="4" fillId="2" borderId="0" xfId="1" applyFont="1" applyFill="1" applyAlignment="1" applyProtection="1">
      <alignment horizontal="center" vertical="top" wrapText="1"/>
    </xf>
    <xf numFmtId="0" fontId="6" fillId="2" borderId="0" xfId="0" applyFont="1" applyFill="1"/>
    <xf numFmtId="0" fontId="6" fillId="2" borderId="0" xfId="0" applyFont="1" applyFill="1" applyAlignment="1"/>
    <xf numFmtId="0" fontId="7" fillId="2" borderId="0" xfId="1" applyFont="1" applyFill="1" applyAlignment="1" applyProtection="1">
      <alignment horizontal="center" vertical="top"/>
    </xf>
    <xf numFmtId="0" fontId="10" fillId="2" borderId="0" xfId="0" applyFont="1" applyFill="1" applyAlignment="1"/>
    <xf numFmtId="0" fontId="4" fillId="2" borderId="0" xfId="1" applyNumberFormat="1" applyFont="1" applyFill="1" applyAlignment="1" applyProtection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0" fontId="4" fillId="2" borderId="0" xfId="1" applyFont="1" applyFill="1" applyAlignment="1" applyProtection="1">
      <alignment vertical="top" wrapText="1"/>
    </xf>
    <xf numFmtId="0" fontId="14" fillId="2" borderId="0" xfId="0" applyFont="1" applyFill="1" applyAlignment="1">
      <alignment wrapText="1"/>
    </xf>
    <xf numFmtId="0" fontId="2" fillId="2" borderId="1" xfId="1" applyFont="1" applyFill="1" applyBorder="1" applyAlignment="1" applyProtection="1">
      <alignment horizontal="center" vertical="top" wrapText="1"/>
    </xf>
    <xf numFmtId="164" fontId="9" fillId="0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vertical="center"/>
    </xf>
    <xf numFmtId="0" fontId="3" fillId="2" borderId="1" xfId="5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9" fillId="2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2" borderId="0" xfId="1" applyFont="1" applyFill="1" applyAlignment="1" applyProtection="1">
      <alignment horizontal="left" vertical="top" wrapText="1"/>
    </xf>
    <xf numFmtId="0" fontId="4" fillId="0" borderId="1" xfId="2" applyNumberFormat="1" applyFont="1" applyFill="1" applyBorder="1" applyAlignment="1">
      <alignment vertical="center"/>
    </xf>
    <xf numFmtId="0" fontId="13" fillId="2" borderId="0" xfId="1" applyFont="1" applyFill="1" applyAlignment="1" applyProtection="1">
      <alignment horizontal="left"/>
    </xf>
    <xf numFmtId="0" fontId="4" fillId="2" borderId="1" xfId="2" applyNumberFormat="1" applyFont="1" applyFill="1" applyBorder="1" applyAlignment="1">
      <alignment vertical="center" wrapText="1"/>
    </xf>
    <xf numFmtId="0" fontId="16" fillId="2" borderId="0" xfId="1" applyFont="1" applyFill="1" applyAlignment="1" applyProtection="1">
      <alignment horizontal="left" vertical="top" wrapText="1"/>
    </xf>
    <xf numFmtId="0" fontId="4" fillId="0" borderId="1" xfId="2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4" fontId="3" fillId="0" borderId="1" xfId="5" applyNumberFormat="1" applyFont="1" applyFill="1" applyBorder="1" applyAlignment="1">
      <alignment horizontal="center" vertical="center"/>
    </xf>
    <xf numFmtId="14" fontId="3" fillId="2" borderId="1" xfId="5" applyNumberFormat="1" applyFont="1" applyFill="1" applyBorder="1" applyAlignment="1">
      <alignment horizontal="center" vertical="center"/>
    </xf>
    <xf numFmtId="0" fontId="13" fillId="2" borderId="0" xfId="1" applyFont="1" applyFill="1" applyAlignment="1" applyProtection="1">
      <alignment horizontal="left" vertical="top" wrapText="1"/>
    </xf>
  </cellXfs>
  <cellStyles count="6">
    <cellStyle name="Excel Built-in Normal" xfId="3"/>
    <cellStyle name="Обычный" xfId="0" builtinId="0"/>
    <cellStyle name="Обычный 2" xfId="4"/>
    <cellStyle name="Обычный_15.09" xfId="1"/>
    <cellStyle name="Обычный_Лист1" xfId="2"/>
    <cellStyle name="Обычный_Лист1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printerSettings" Target="../printerSettings/printerSettings117.bin"/><Relationship Id="rId21" Type="http://schemas.openxmlformats.org/officeDocument/2006/relationships/printerSettings" Target="../printerSettings/printerSettings21.bin"/><Relationship Id="rId42" Type="http://schemas.openxmlformats.org/officeDocument/2006/relationships/printerSettings" Target="../printerSettings/printerSettings42.bin"/><Relationship Id="rId63" Type="http://schemas.openxmlformats.org/officeDocument/2006/relationships/printerSettings" Target="../printerSettings/printerSettings63.bin"/><Relationship Id="rId84" Type="http://schemas.openxmlformats.org/officeDocument/2006/relationships/printerSettings" Target="../printerSettings/printerSettings84.bin"/><Relationship Id="rId138" Type="http://schemas.openxmlformats.org/officeDocument/2006/relationships/printerSettings" Target="../printerSettings/printerSettings138.bin"/><Relationship Id="rId159" Type="http://schemas.openxmlformats.org/officeDocument/2006/relationships/printerSettings" Target="../printerSettings/printerSettings159.bin"/><Relationship Id="rId170" Type="http://schemas.openxmlformats.org/officeDocument/2006/relationships/printerSettings" Target="../printerSettings/printerSettings170.bin"/><Relationship Id="rId191" Type="http://schemas.openxmlformats.org/officeDocument/2006/relationships/printerSettings" Target="../printerSettings/printerSettings191.bin"/><Relationship Id="rId205" Type="http://schemas.openxmlformats.org/officeDocument/2006/relationships/printerSettings" Target="../printerSettings/printerSettings205.bin"/><Relationship Id="rId16" Type="http://schemas.openxmlformats.org/officeDocument/2006/relationships/printerSettings" Target="../printerSettings/printerSettings16.bin"/><Relationship Id="rId107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102" Type="http://schemas.openxmlformats.org/officeDocument/2006/relationships/printerSettings" Target="../printerSettings/printerSettings102.bin"/><Relationship Id="rId123" Type="http://schemas.openxmlformats.org/officeDocument/2006/relationships/printerSettings" Target="../printerSettings/printerSettings123.bin"/><Relationship Id="rId128" Type="http://schemas.openxmlformats.org/officeDocument/2006/relationships/printerSettings" Target="../printerSettings/printerSettings128.bin"/><Relationship Id="rId144" Type="http://schemas.openxmlformats.org/officeDocument/2006/relationships/printerSettings" Target="../printerSettings/printerSettings144.bin"/><Relationship Id="rId149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5.bin"/><Relationship Id="rId90" Type="http://schemas.openxmlformats.org/officeDocument/2006/relationships/printerSettings" Target="../printerSettings/printerSettings90.bin"/><Relationship Id="rId95" Type="http://schemas.openxmlformats.org/officeDocument/2006/relationships/printerSettings" Target="../printerSettings/printerSettings95.bin"/><Relationship Id="rId160" Type="http://schemas.openxmlformats.org/officeDocument/2006/relationships/printerSettings" Target="../printerSettings/printerSettings160.bin"/><Relationship Id="rId165" Type="http://schemas.openxmlformats.org/officeDocument/2006/relationships/printerSettings" Target="../printerSettings/printerSettings165.bin"/><Relationship Id="rId181" Type="http://schemas.openxmlformats.org/officeDocument/2006/relationships/printerSettings" Target="../printerSettings/printerSettings181.bin"/><Relationship Id="rId186" Type="http://schemas.openxmlformats.org/officeDocument/2006/relationships/printerSettings" Target="../printerSettings/printerSettings186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113" Type="http://schemas.openxmlformats.org/officeDocument/2006/relationships/printerSettings" Target="../printerSettings/printerSettings113.bin"/><Relationship Id="rId118" Type="http://schemas.openxmlformats.org/officeDocument/2006/relationships/printerSettings" Target="../printerSettings/printerSettings118.bin"/><Relationship Id="rId134" Type="http://schemas.openxmlformats.org/officeDocument/2006/relationships/printerSettings" Target="../printerSettings/printerSettings134.bin"/><Relationship Id="rId139" Type="http://schemas.openxmlformats.org/officeDocument/2006/relationships/printerSettings" Target="../printerSettings/printerSettings139.bin"/><Relationship Id="rId80" Type="http://schemas.openxmlformats.org/officeDocument/2006/relationships/printerSettings" Target="../printerSettings/printerSettings80.bin"/><Relationship Id="rId85" Type="http://schemas.openxmlformats.org/officeDocument/2006/relationships/printerSettings" Target="../printerSettings/printerSettings85.bin"/><Relationship Id="rId150" Type="http://schemas.openxmlformats.org/officeDocument/2006/relationships/printerSettings" Target="../printerSettings/printerSettings150.bin"/><Relationship Id="rId155" Type="http://schemas.openxmlformats.org/officeDocument/2006/relationships/printerSettings" Target="../printerSettings/printerSettings155.bin"/><Relationship Id="rId171" Type="http://schemas.openxmlformats.org/officeDocument/2006/relationships/printerSettings" Target="../printerSettings/printerSettings171.bin"/><Relationship Id="rId176" Type="http://schemas.openxmlformats.org/officeDocument/2006/relationships/printerSettings" Target="../printerSettings/printerSettings176.bin"/><Relationship Id="rId192" Type="http://schemas.openxmlformats.org/officeDocument/2006/relationships/printerSettings" Target="../printerSettings/printerSettings192.bin"/><Relationship Id="rId197" Type="http://schemas.openxmlformats.org/officeDocument/2006/relationships/printerSettings" Target="../printerSettings/printerSettings197.bin"/><Relationship Id="rId206" Type="http://schemas.openxmlformats.org/officeDocument/2006/relationships/printerSettings" Target="../printerSettings/printerSettings206.bin"/><Relationship Id="rId201" Type="http://schemas.openxmlformats.org/officeDocument/2006/relationships/printerSettings" Target="../printerSettings/printerSettings201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59" Type="http://schemas.openxmlformats.org/officeDocument/2006/relationships/printerSettings" Target="../printerSettings/printerSettings59.bin"/><Relationship Id="rId103" Type="http://schemas.openxmlformats.org/officeDocument/2006/relationships/printerSettings" Target="../printerSettings/printerSettings103.bin"/><Relationship Id="rId108" Type="http://schemas.openxmlformats.org/officeDocument/2006/relationships/printerSettings" Target="../printerSettings/printerSettings108.bin"/><Relationship Id="rId124" Type="http://schemas.openxmlformats.org/officeDocument/2006/relationships/printerSettings" Target="../printerSettings/printerSettings124.bin"/><Relationship Id="rId129" Type="http://schemas.openxmlformats.org/officeDocument/2006/relationships/printerSettings" Target="../printerSettings/printerSettings129.bin"/><Relationship Id="rId54" Type="http://schemas.openxmlformats.org/officeDocument/2006/relationships/printerSettings" Target="../printerSettings/printerSettings54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91" Type="http://schemas.openxmlformats.org/officeDocument/2006/relationships/printerSettings" Target="../printerSettings/printerSettings91.bin"/><Relationship Id="rId96" Type="http://schemas.openxmlformats.org/officeDocument/2006/relationships/printerSettings" Target="../printerSettings/printerSettings96.bin"/><Relationship Id="rId140" Type="http://schemas.openxmlformats.org/officeDocument/2006/relationships/printerSettings" Target="../printerSettings/printerSettings140.bin"/><Relationship Id="rId145" Type="http://schemas.openxmlformats.org/officeDocument/2006/relationships/printerSettings" Target="../printerSettings/printerSettings145.bin"/><Relationship Id="rId161" Type="http://schemas.openxmlformats.org/officeDocument/2006/relationships/printerSettings" Target="../printerSettings/printerSettings161.bin"/><Relationship Id="rId166" Type="http://schemas.openxmlformats.org/officeDocument/2006/relationships/printerSettings" Target="../printerSettings/printerSettings166.bin"/><Relationship Id="rId182" Type="http://schemas.openxmlformats.org/officeDocument/2006/relationships/printerSettings" Target="../printerSettings/printerSettings182.bin"/><Relationship Id="rId187" Type="http://schemas.openxmlformats.org/officeDocument/2006/relationships/printerSettings" Target="../printerSettings/printerSettings187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49" Type="http://schemas.openxmlformats.org/officeDocument/2006/relationships/printerSettings" Target="../printerSettings/printerSettings49.bin"/><Relationship Id="rId114" Type="http://schemas.openxmlformats.org/officeDocument/2006/relationships/printerSettings" Target="../printerSettings/printerSettings114.bin"/><Relationship Id="rId119" Type="http://schemas.openxmlformats.org/officeDocument/2006/relationships/printerSettings" Target="../printerSettings/printerSettings119.bin"/><Relationship Id="rId44" Type="http://schemas.openxmlformats.org/officeDocument/2006/relationships/printerSettings" Target="../printerSettings/printerSettings44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81" Type="http://schemas.openxmlformats.org/officeDocument/2006/relationships/printerSettings" Target="../printerSettings/printerSettings81.bin"/><Relationship Id="rId86" Type="http://schemas.openxmlformats.org/officeDocument/2006/relationships/printerSettings" Target="../printerSettings/printerSettings86.bin"/><Relationship Id="rId130" Type="http://schemas.openxmlformats.org/officeDocument/2006/relationships/printerSettings" Target="../printerSettings/printerSettings130.bin"/><Relationship Id="rId135" Type="http://schemas.openxmlformats.org/officeDocument/2006/relationships/printerSettings" Target="../printerSettings/printerSettings135.bin"/><Relationship Id="rId151" Type="http://schemas.openxmlformats.org/officeDocument/2006/relationships/printerSettings" Target="../printerSettings/printerSettings151.bin"/><Relationship Id="rId156" Type="http://schemas.openxmlformats.org/officeDocument/2006/relationships/printerSettings" Target="../printerSettings/printerSettings156.bin"/><Relationship Id="rId177" Type="http://schemas.openxmlformats.org/officeDocument/2006/relationships/printerSettings" Target="../printerSettings/printerSettings177.bin"/><Relationship Id="rId198" Type="http://schemas.openxmlformats.org/officeDocument/2006/relationships/printerSettings" Target="../printerSettings/printerSettings198.bin"/><Relationship Id="rId172" Type="http://schemas.openxmlformats.org/officeDocument/2006/relationships/printerSettings" Target="../printerSettings/printerSettings172.bin"/><Relationship Id="rId193" Type="http://schemas.openxmlformats.org/officeDocument/2006/relationships/printerSettings" Target="../printerSettings/printerSettings193.bin"/><Relationship Id="rId202" Type="http://schemas.openxmlformats.org/officeDocument/2006/relationships/printerSettings" Target="../printerSettings/printerSettings202.bin"/><Relationship Id="rId207" Type="http://schemas.openxmlformats.org/officeDocument/2006/relationships/printerSettings" Target="../printerSettings/printerSettings207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9" Type="http://schemas.openxmlformats.org/officeDocument/2006/relationships/printerSettings" Target="../printerSettings/printerSettings39.bin"/><Relationship Id="rId109" Type="http://schemas.openxmlformats.org/officeDocument/2006/relationships/printerSettings" Target="../printerSettings/printerSettings109.bin"/><Relationship Id="rId34" Type="http://schemas.openxmlformats.org/officeDocument/2006/relationships/printerSettings" Target="../printerSettings/printerSettings34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76" Type="http://schemas.openxmlformats.org/officeDocument/2006/relationships/printerSettings" Target="../printerSettings/printerSettings76.bin"/><Relationship Id="rId97" Type="http://schemas.openxmlformats.org/officeDocument/2006/relationships/printerSettings" Target="../printerSettings/printerSettings97.bin"/><Relationship Id="rId104" Type="http://schemas.openxmlformats.org/officeDocument/2006/relationships/printerSettings" Target="../printerSettings/printerSettings104.bin"/><Relationship Id="rId120" Type="http://schemas.openxmlformats.org/officeDocument/2006/relationships/printerSettings" Target="../printerSettings/printerSettings120.bin"/><Relationship Id="rId125" Type="http://schemas.openxmlformats.org/officeDocument/2006/relationships/printerSettings" Target="../printerSettings/printerSettings125.bin"/><Relationship Id="rId141" Type="http://schemas.openxmlformats.org/officeDocument/2006/relationships/printerSettings" Target="../printerSettings/printerSettings141.bin"/><Relationship Id="rId146" Type="http://schemas.openxmlformats.org/officeDocument/2006/relationships/printerSettings" Target="../printerSettings/printerSettings146.bin"/><Relationship Id="rId167" Type="http://schemas.openxmlformats.org/officeDocument/2006/relationships/printerSettings" Target="../printerSettings/printerSettings167.bin"/><Relationship Id="rId188" Type="http://schemas.openxmlformats.org/officeDocument/2006/relationships/printerSettings" Target="../printerSettings/printerSettings188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92" Type="http://schemas.openxmlformats.org/officeDocument/2006/relationships/printerSettings" Target="../printerSettings/printerSettings92.bin"/><Relationship Id="rId162" Type="http://schemas.openxmlformats.org/officeDocument/2006/relationships/printerSettings" Target="../printerSettings/printerSettings162.bin"/><Relationship Id="rId183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2.bin"/><Relationship Id="rId29" Type="http://schemas.openxmlformats.org/officeDocument/2006/relationships/printerSettings" Target="../printerSettings/printerSettings29.bin"/><Relationship Id="rId24" Type="http://schemas.openxmlformats.org/officeDocument/2006/relationships/printerSettings" Target="../printerSettings/printerSettings24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66" Type="http://schemas.openxmlformats.org/officeDocument/2006/relationships/printerSettings" Target="../printerSettings/printerSettings66.bin"/><Relationship Id="rId87" Type="http://schemas.openxmlformats.org/officeDocument/2006/relationships/printerSettings" Target="../printerSettings/printerSettings87.bin"/><Relationship Id="rId110" Type="http://schemas.openxmlformats.org/officeDocument/2006/relationships/printerSettings" Target="../printerSettings/printerSettings110.bin"/><Relationship Id="rId115" Type="http://schemas.openxmlformats.org/officeDocument/2006/relationships/printerSettings" Target="../printerSettings/printerSettings115.bin"/><Relationship Id="rId131" Type="http://schemas.openxmlformats.org/officeDocument/2006/relationships/printerSettings" Target="../printerSettings/printerSettings131.bin"/><Relationship Id="rId136" Type="http://schemas.openxmlformats.org/officeDocument/2006/relationships/printerSettings" Target="../printerSettings/printerSettings136.bin"/><Relationship Id="rId157" Type="http://schemas.openxmlformats.org/officeDocument/2006/relationships/printerSettings" Target="../printerSettings/printerSettings157.bin"/><Relationship Id="rId178" Type="http://schemas.openxmlformats.org/officeDocument/2006/relationships/printerSettings" Target="../printerSettings/printerSettings178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52" Type="http://schemas.openxmlformats.org/officeDocument/2006/relationships/printerSettings" Target="../printerSettings/printerSettings152.bin"/><Relationship Id="rId173" Type="http://schemas.openxmlformats.org/officeDocument/2006/relationships/printerSettings" Target="../printerSettings/printerSettings173.bin"/><Relationship Id="rId194" Type="http://schemas.openxmlformats.org/officeDocument/2006/relationships/printerSettings" Target="../printerSettings/printerSettings194.bin"/><Relationship Id="rId199" Type="http://schemas.openxmlformats.org/officeDocument/2006/relationships/printerSettings" Target="../printerSettings/printerSettings199.bin"/><Relationship Id="rId203" Type="http://schemas.openxmlformats.org/officeDocument/2006/relationships/printerSettings" Target="../printerSettings/printerSettings203.bin"/><Relationship Id="rId208" Type="http://schemas.openxmlformats.org/officeDocument/2006/relationships/printerSettings" Target="../printerSettings/printerSettings208.bin"/><Relationship Id="rId19" Type="http://schemas.openxmlformats.org/officeDocument/2006/relationships/printerSettings" Target="../printerSettings/printerSettings19.bin"/><Relationship Id="rId14" Type="http://schemas.openxmlformats.org/officeDocument/2006/relationships/printerSettings" Target="../printerSettings/printerSettings14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56" Type="http://schemas.openxmlformats.org/officeDocument/2006/relationships/printerSettings" Target="../printerSettings/printerSettings56.bin"/><Relationship Id="rId77" Type="http://schemas.openxmlformats.org/officeDocument/2006/relationships/printerSettings" Target="../printerSettings/printerSettings77.bin"/><Relationship Id="rId100" Type="http://schemas.openxmlformats.org/officeDocument/2006/relationships/printerSettings" Target="../printerSettings/printerSettings100.bin"/><Relationship Id="rId105" Type="http://schemas.openxmlformats.org/officeDocument/2006/relationships/printerSettings" Target="../printerSettings/printerSettings105.bin"/><Relationship Id="rId126" Type="http://schemas.openxmlformats.org/officeDocument/2006/relationships/printerSettings" Target="../printerSettings/printerSettings126.bin"/><Relationship Id="rId147" Type="http://schemas.openxmlformats.org/officeDocument/2006/relationships/printerSettings" Target="../printerSettings/printerSettings147.bin"/><Relationship Id="rId168" Type="http://schemas.openxmlformats.org/officeDocument/2006/relationships/printerSettings" Target="../printerSettings/printerSettings16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93" Type="http://schemas.openxmlformats.org/officeDocument/2006/relationships/printerSettings" Target="../printerSettings/printerSettings93.bin"/><Relationship Id="rId98" Type="http://schemas.openxmlformats.org/officeDocument/2006/relationships/printerSettings" Target="../printerSettings/printerSettings98.bin"/><Relationship Id="rId121" Type="http://schemas.openxmlformats.org/officeDocument/2006/relationships/printerSettings" Target="../printerSettings/printerSettings121.bin"/><Relationship Id="rId142" Type="http://schemas.openxmlformats.org/officeDocument/2006/relationships/printerSettings" Target="../printerSettings/printerSettings142.bin"/><Relationship Id="rId163" Type="http://schemas.openxmlformats.org/officeDocument/2006/relationships/printerSettings" Target="../printerSettings/printerSettings163.bin"/><Relationship Id="rId184" Type="http://schemas.openxmlformats.org/officeDocument/2006/relationships/printerSettings" Target="../printerSettings/printerSettings184.bin"/><Relationship Id="rId189" Type="http://schemas.openxmlformats.org/officeDocument/2006/relationships/printerSettings" Target="../printerSettings/printerSettings189.bin"/><Relationship Id="rId3" Type="http://schemas.openxmlformats.org/officeDocument/2006/relationships/printerSettings" Target="../printerSettings/printerSettings3.bin"/><Relationship Id="rId25" Type="http://schemas.openxmlformats.org/officeDocument/2006/relationships/printerSettings" Target="../printerSettings/printerSettings25.bin"/><Relationship Id="rId46" Type="http://schemas.openxmlformats.org/officeDocument/2006/relationships/printerSettings" Target="../printerSettings/printerSettings46.bin"/><Relationship Id="rId67" Type="http://schemas.openxmlformats.org/officeDocument/2006/relationships/printerSettings" Target="../printerSettings/printerSettings67.bin"/><Relationship Id="rId116" Type="http://schemas.openxmlformats.org/officeDocument/2006/relationships/printerSettings" Target="../printerSettings/printerSettings116.bin"/><Relationship Id="rId137" Type="http://schemas.openxmlformats.org/officeDocument/2006/relationships/printerSettings" Target="../printerSettings/printerSettings137.bin"/><Relationship Id="rId158" Type="http://schemas.openxmlformats.org/officeDocument/2006/relationships/printerSettings" Target="../printerSettings/printerSettings158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62" Type="http://schemas.openxmlformats.org/officeDocument/2006/relationships/printerSettings" Target="../printerSettings/printerSettings62.bin"/><Relationship Id="rId83" Type="http://schemas.openxmlformats.org/officeDocument/2006/relationships/printerSettings" Target="../printerSettings/printerSettings83.bin"/><Relationship Id="rId88" Type="http://schemas.openxmlformats.org/officeDocument/2006/relationships/printerSettings" Target="../printerSettings/printerSettings88.bin"/><Relationship Id="rId111" Type="http://schemas.openxmlformats.org/officeDocument/2006/relationships/printerSettings" Target="../printerSettings/printerSettings111.bin"/><Relationship Id="rId132" Type="http://schemas.openxmlformats.org/officeDocument/2006/relationships/printerSettings" Target="../printerSettings/printerSettings132.bin"/><Relationship Id="rId153" Type="http://schemas.openxmlformats.org/officeDocument/2006/relationships/printerSettings" Target="../printerSettings/printerSettings153.bin"/><Relationship Id="rId174" Type="http://schemas.openxmlformats.org/officeDocument/2006/relationships/printerSettings" Target="../printerSettings/printerSettings174.bin"/><Relationship Id="rId179" Type="http://schemas.openxmlformats.org/officeDocument/2006/relationships/printerSettings" Target="../printerSettings/printerSettings179.bin"/><Relationship Id="rId195" Type="http://schemas.openxmlformats.org/officeDocument/2006/relationships/printerSettings" Target="../printerSettings/printerSettings195.bin"/><Relationship Id="rId209" Type="http://schemas.openxmlformats.org/officeDocument/2006/relationships/printerSettings" Target="../printerSettings/printerSettings209.bin"/><Relationship Id="rId190" Type="http://schemas.openxmlformats.org/officeDocument/2006/relationships/printerSettings" Target="../printerSettings/printerSettings190.bin"/><Relationship Id="rId204" Type="http://schemas.openxmlformats.org/officeDocument/2006/relationships/printerSettings" Target="../printerSettings/printerSettings204.bin"/><Relationship Id="rId15" Type="http://schemas.openxmlformats.org/officeDocument/2006/relationships/printerSettings" Target="../printerSettings/printerSettings15.bin"/><Relationship Id="rId36" Type="http://schemas.openxmlformats.org/officeDocument/2006/relationships/printerSettings" Target="../printerSettings/printerSettings36.bin"/><Relationship Id="rId57" Type="http://schemas.openxmlformats.org/officeDocument/2006/relationships/printerSettings" Target="../printerSettings/printerSettings57.bin"/><Relationship Id="rId106" Type="http://schemas.openxmlformats.org/officeDocument/2006/relationships/printerSettings" Target="../printerSettings/printerSettings106.bin"/><Relationship Id="rId127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.bin"/><Relationship Id="rId31" Type="http://schemas.openxmlformats.org/officeDocument/2006/relationships/printerSettings" Target="../printerSettings/printerSettings31.bin"/><Relationship Id="rId52" Type="http://schemas.openxmlformats.org/officeDocument/2006/relationships/printerSettings" Target="../printerSettings/printerSettings52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94" Type="http://schemas.openxmlformats.org/officeDocument/2006/relationships/printerSettings" Target="../printerSettings/printerSettings94.bin"/><Relationship Id="rId99" Type="http://schemas.openxmlformats.org/officeDocument/2006/relationships/printerSettings" Target="../printerSettings/printerSettings99.bin"/><Relationship Id="rId101" Type="http://schemas.openxmlformats.org/officeDocument/2006/relationships/printerSettings" Target="../printerSettings/printerSettings101.bin"/><Relationship Id="rId122" Type="http://schemas.openxmlformats.org/officeDocument/2006/relationships/printerSettings" Target="../printerSettings/printerSettings122.bin"/><Relationship Id="rId143" Type="http://schemas.openxmlformats.org/officeDocument/2006/relationships/printerSettings" Target="../printerSettings/printerSettings143.bin"/><Relationship Id="rId148" Type="http://schemas.openxmlformats.org/officeDocument/2006/relationships/printerSettings" Target="../printerSettings/printerSettings148.bin"/><Relationship Id="rId164" Type="http://schemas.openxmlformats.org/officeDocument/2006/relationships/printerSettings" Target="../printerSettings/printerSettings164.bin"/><Relationship Id="rId169" Type="http://schemas.openxmlformats.org/officeDocument/2006/relationships/printerSettings" Target="../printerSettings/printerSettings169.bin"/><Relationship Id="rId185" Type="http://schemas.openxmlformats.org/officeDocument/2006/relationships/printerSettings" Target="../printerSettings/printerSettings18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80" Type="http://schemas.openxmlformats.org/officeDocument/2006/relationships/printerSettings" Target="../printerSettings/printerSettings180.bin"/><Relationship Id="rId210" Type="http://schemas.openxmlformats.org/officeDocument/2006/relationships/printerSettings" Target="../printerSettings/printerSettings210.bin"/><Relationship Id="rId26" Type="http://schemas.openxmlformats.org/officeDocument/2006/relationships/printerSettings" Target="../printerSettings/printerSettings26.bin"/><Relationship Id="rId47" Type="http://schemas.openxmlformats.org/officeDocument/2006/relationships/printerSettings" Target="../printerSettings/printerSettings47.bin"/><Relationship Id="rId68" Type="http://schemas.openxmlformats.org/officeDocument/2006/relationships/printerSettings" Target="../printerSettings/printerSettings68.bin"/><Relationship Id="rId89" Type="http://schemas.openxmlformats.org/officeDocument/2006/relationships/printerSettings" Target="../printerSettings/printerSettings89.bin"/><Relationship Id="rId112" Type="http://schemas.openxmlformats.org/officeDocument/2006/relationships/printerSettings" Target="../printerSettings/printerSettings112.bin"/><Relationship Id="rId133" Type="http://schemas.openxmlformats.org/officeDocument/2006/relationships/printerSettings" Target="../printerSettings/printerSettings133.bin"/><Relationship Id="rId154" Type="http://schemas.openxmlformats.org/officeDocument/2006/relationships/printerSettings" Target="../printerSettings/printerSettings154.bin"/><Relationship Id="rId175" Type="http://schemas.openxmlformats.org/officeDocument/2006/relationships/printerSettings" Target="../printerSettings/printerSettings175.bin"/><Relationship Id="rId196" Type="http://schemas.openxmlformats.org/officeDocument/2006/relationships/printerSettings" Target="../printerSettings/printerSettings196.bin"/><Relationship Id="rId200" Type="http://schemas.openxmlformats.org/officeDocument/2006/relationships/printerSettings" Target="../printerSettings/printerSettings200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printerSettings" Target="../printerSettings/printerSettings236.bin"/><Relationship Id="rId117" Type="http://schemas.openxmlformats.org/officeDocument/2006/relationships/printerSettings" Target="../printerSettings/printerSettings327.bin"/><Relationship Id="rId21" Type="http://schemas.openxmlformats.org/officeDocument/2006/relationships/printerSettings" Target="../printerSettings/printerSettings231.bin"/><Relationship Id="rId42" Type="http://schemas.openxmlformats.org/officeDocument/2006/relationships/printerSettings" Target="../printerSettings/printerSettings252.bin"/><Relationship Id="rId47" Type="http://schemas.openxmlformats.org/officeDocument/2006/relationships/printerSettings" Target="../printerSettings/printerSettings257.bin"/><Relationship Id="rId63" Type="http://schemas.openxmlformats.org/officeDocument/2006/relationships/printerSettings" Target="../printerSettings/printerSettings273.bin"/><Relationship Id="rId68" Type="http://schemas.openxmlformats.org/officeDocument/2006/relationships/printerSettings" Target="../printerSettings/printerSettings278.bin"/><Relationship Id="rId84" Type="http://schemas.openxmlformats.org/officeDocument/2006/relationships/printerSettings" Target="../printerSettings/printerSettings294.bin"/><Relationship Id="rId89" Type="http://schemas.openxmlformats.org/officeDocument/2006/relationships/printerSettings" Target="../printerSettings/printerSettings299.bin"/><Relationship Id="rId112" Type="http://schemas.openxmlformats.org/officeDocument/2006/relationships/printerSettings" Target="../printerSettings/printerSettings322.bin"/><Relationship Id="rId16" Type="http://schemas.openxmlformats.org/officeDocument/2006/relationships/printerSettings" Target="../printerSettings/printerSettings226.bin"/><Relationship Id="rId107" Type="http://schemas.openxmlformats.org/officeDocument/2006/relationships/printerSettings" Target="../printerSettings/printerSettings317.bin"/><Relationship Id="rId11" Type="http://schemas.openxmlformats.org/officeDocument/2006/relationships/printerSettings" Target="../printerSettings/printerSettings221.bin"/><Relationship Id="rId24" Type="http://schemas.openxmlformats.org/officeDocument/2006/relationships/printerSettings" Target="../printerSettings/printerSettings234.bin"/><Relationship Id="rId32" Type="http://schemas.openxmlformats.org/officeDocument/2006/relationships/printerSettings" Target="../printerSettings/printerSettings242.bin"/><Relationship Id="rId37" Type="http://schemas.openxmlformats.org/officeDocument/2006/relationships/printerSettings" Target="../printerSettings/printerSettings247.bin"/><Relationship Id="rId40" Type="http://schemas.openxmlformats.org/officeDocument/2006/relationships/printerSettings" Target="../printerSettings/printerSettings250.bin"/><Relationship Id="rId45" Type="http://schemas.openxmlformats.org/officeDocument/2006/relationships/printerSettings" Target="../printerSettings/printerSettings255.bin"/><Relationship Id="rId53" Type="http://schemas.openxmlformats.org/officeDocument/2006/relationships/printerSettings" Target="../printerSettings/printerSettings263.bin"/><Relationship Id="rId58" Type="http://schemas.openxmlformats.org/officeDocument/2006/relationships/printerSettings" Target="../printerSettings/printerSettings268.bin"/><Relationship Id="rId66" Type="http://schemas.openxmlformats.org/officeDocument/2006/relationships/printerSettings" Target="../printerSettings/printerSettings276.bin"/><Relationship Id="rId74" Type="http://schemas.openxmlformats.org/officeDocument/2006/relationships/printerSettings" Target="../printerSettings/printerSettings284.bin"/><Relationship Id="rId79" Type="http://schemas.openxmlformats.org/officeDocument/2006/relationships/printerSettings" Target="../printerSettings/printerSettings289.bin"/><Relationship Id="rId87" Type="http://schemas.openxmlformats.org/officeDocument/2006/relationships/printerSettings" Target="../printerSettings/printerSettings297.bin"/><Relationship Id="rId102" Type="http://schemas.openxmlformats.org/officeDocument/2006/relationships/printerSettings" Target="../printerSettings/printerSettings312.bin"/><Relationship Id="rId110" Type="http://schemas.openxmlformats.org/officeDocument/2006/relationships/printerSettings" Target="../printerSettings/printerSettings320.bin"/><Relationship Id="rId115" Type="http://schemas.openxmlformats.org/officeDocument/2006/relationships/printerSettings" Target="../printerSettings/printerSettings325.bin"/><Relationship Id="rId5" Type="http://schemas.openxmlformats.org/officeDocument/2006/relationships/printerSettings" Target="../printerSettings/printerSettings215.bin"/><Relationship Id="rId61" Type="http://schemas.openxmlformats.org/officeDocument/2006/relationships/printerSettings" Target="../printerSettings/printerSettings271.bin"/><Relationship Id="rId82" Type="http://schemas.openxmlformats.org/officeDocument/2006/relationships/printerSettings" Target="../printerSettings/printerSettings292.bin"/><Relationship Id="rId90" Type="http://schemas.openxmlformats.org/officeDocument/2006/relationships/printerSettings" Target="../printerSettings/printerSettings300.bin"/><Relationship Id="rId95" Type="http://schemas.openxmlformats.org/officeDocument/2006/relationships/printerSettings" Target="../printerSettings/printerSettings305.bin"/><Relationship Id="rId19" Type="http://schemas.openxmlformats.org/officeDocument/2006/relationships/printerSettings" Target="../printerSettings/printerSettings229.bin"/><Relationship Id="rId14" Type="http://schemas.openxmlformats.org/officeDocument/2006/relationships/printerSettings" Target="../printerSettings/printerSettings224.bin"/><Relationship Id="rId22" Type="http://schemas.openxmlformats.org/officeDocument/2006/relationships/printerSettings" Target="../printerSettings/printerSettings232.bin"/><Relationship Id="rId27" Type="http://schemas.openxmlformats.org/officeDocument/2006/relationships/printerSettings" Target="../printerSettings/printerSettings237.bin"/><Relationship Id="rId30" Type="http://schemas.openxmlformats.org/officeDocument/2006/relationships/printerSettings" Target="../printerSettings/printerSettings240.bin"/><Relationship Id="rId35" Type="http://schemas.openxmlformats.org/officeDocument/2006/relationships/printerSettings" Target="../printerSettings/printerSettings245.bin"/><Relationship Id="rId43" Type="http://schemas.openxmlformats.org/officeDocument/2006/relationships/printerSettings" Target="../printerSettings/printerSettings253.bin"/><Relationship Id="rId48" Type="http://schemas.openxmlformats.org/officeDocument/2006/relationships/printerSettings" Target="../printerSettings/printerSettings258.bin"/><Relationship Id="rId56" Type="http://schemas.openxmlformats.org/officeDocument/2006/relationships/printerSettings" Target="../printerSettings/printerSettings266.bin"/><Relationship Id="rId64" Type="http://schemas.openxmlformats.org/officeDocument/2006/relationships/printerSettings" Target="../printerSettings/printerSettings274.bin"/><Relationship Id="rId69" Type="http://schemas.openxmlformats.org/officeDocument/2006/relationships/printerSettings" Target="../printerSettings/printerSettings279.bin"/><Relationship Id="rId77" Type="http://schemas.openxmlformats.org/officeDocument/2006/relationships/printerSettings" Target="../printerSettings/printerSettings287.bin"/><Relationship Id="rId100" Type="http://schemas.openxmlformats.org/officeDocument/2006/relationships/printerSettings" Target="../printerSettings/printerSettings310.bin"/><Relationship Id="rId105" Type="http://schemas.openxmlformats.org/officeDocument/2006/relationships/printerSettings" Target="../printerSettings/printerSettings315.bin"/><Relationship Id="rId113" Type="http://schemas.openxmlformats.org/officeDocument/2006/relationships/printerSettings" Target="../printerSettings/printerSettings323.bin"/><Relationship Id="rId118" Type="http://schemas.openxmlformats.org/officeDocument/2006/relationships/printerSettings" Target="../printerSettings/printerSettings328.bin"/><Relationship Id="rId8" Type="http://schemas.openxmlformats.org/officeDocument/2006/relationships/printerSettings" Target="../printerSettings/printerSettings218.bin"/><Relationship Id="rId51" Type="http://schemas.openxmlformats.org/officeDocument/2006/relationships/printerSettings" Target="../printerSettings/printerSettings261.bin"/><Relationship Id="rId72" Type="http://schemas.openxmlformats.org/officeDocument/2006/relationships/printerSettings" Target="../printerSettings/printerSettings282.bin"/><Relationship Id="rId80" Type="http://schemas.openxmlformats.org/officeDocument/2006/relationships/printerSettings" Target="../printerSettings/printerSettings290.bin"/><Relationship Id="rId85" Type="http://schemas.openxmlformats.org/officeDocument/2006/relationships/printerSettings" Target="../printerSettings/printerSettings295.bin"/><Relationship Id="rId93" Type="http://schemas.openxmlformats.org/officeDocument/2006/relationships/printerSettings" Target="../printerSettings/printerSettings303.bin"/><Relationship Id="rId9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213.bin"/><Relationship Id="rId12" Type="http://schemas.openxmlformats.org/officeDocument/2006/relationships/printerSettings" Target="../printerSettings/printerSettings222.bin"/><Relationship Id="rId17" Type="http://schemas.openxmlformats.org/officeDocument/2006/relationships/printerSettings" Target="../printerSettings/printerSettings227.bin"/><Relationship Id="rId25" Type="http://schemas.openxmlformats.org/officeDocument/2006/relationships/printerSettings" Target="../printerSettings/printerSettings235.bin"/><Relationship Id="rId33" Type="http://schemas.openxmlformats.org/officeDocument/2006/relationships/printerSettings" Target="../printerSettings/printerSettings243.bin"/><Relationship Id="rId38" Type="http://schemas.openxmlformats.org/officeDocument/2006/relationships/printerSettings" Target="../printerSettings/printerSettings248.bin"/><Relationship Id="rId46" Type="http://schemas.openxmlformats.org/officeDocument/2006/relationships/printerSettings" Target="../printerSettings/printerSettings256.bin"/><Relationship Id="rId59" Type="http://schemas.openxmlformats.org/officeDocument/2006/relationships/printerSettings" Target="../printerSettings/printerSettings269.bin"/><Relationship Id="rId67" Type="http://schemas.openxmlformats.org/officeDocument/2006/relationships/printerSettings" Target="../printerSettings/printerSettings277.bin"/><Relationship Id="rId103" Type="http://schemas.openxmlformats.org/officeDocument/2006/relationships/printerSettings" Target="../printerSettings/printerSettings313.bin"/><Relationship Id="rId108" Type="http://schemas.openxmlformats.org/officeDocument/2006/relationships/printerSettings" Target="../printerSettings/printerSettings318.bin"/><Relationship Id="rId116" Type="http://schemas.openxmlformats.org/officeDocument/2006/relationships/printerSettings" Target="../printerSettings/printerSettings326.bin"/><Relationship Id="rId20" Type="http://schemas.openxmlformats.org/officeDocument/2006/relationships/printerSettings" Target="../printerSettings/printerSettings230.bin"/><Relationship Id="rId41" Type="http://schemas.openxmlformats.org/officeDocument/2006/relationships/printerSettings" Target="../printerSettings/printerSettings251.bin"/><Relationship Id="rId54" Type="http://schemas.openxmlformats.org/officeDocument/2006/relationships/printerSettings" Target="../printerSettings/printerSettings264.bin"/><Relationship Id="rId62" Type="http://schemas.openxmlformats.org/officeDocument/2006/relationships/printerSettings" Target="../printerSettings/printerSettings272.bin"/><Relationship Id="rId70" Type="http://schemas.openxmlformats.org/officeDocument/2006/relationships/printerSettings" Target="../printerSettings/printerSettings280.bin"/><Relationship Id="rId75" Type="http://schemas.openxmlformats.org/officeDocument/2006/relationships/printerSettings" Target="../printerSettings/printerSettings285.bin"/><Relationship Id="rId83" Type="http://schemas.openxmlformats.org/officeDocument/2006/relationships/printerSettings" Target="../printerSettings/printerSettings293.bin"/><Relationship Id="rId88" Type="http://schemas.openxmlformats.org/officeDocument/2006/relationships/printerSettings" Target="../printerSettings/printerSettings298.bin"/><Relationship Id="rId91" Type="http://schemas.openxmlformats.org/officeDocument/2006/relationships/printerSettings" Target="../printerSettings/printerSettings301.bin"/><Relationship Id="rId96" Type="http://schemas.openxmlformats.org/officeDocument/2006/relationships/printerSettings" Target="../printerSettings/printerSettings306.bin"/><Relationship Id="rId111" Type="http://schemas.openxmlformats.org/officeDocument/2006/relationships/printerSettings" Target="../printerSettings/printerSettings321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15" Type="http://schemas.openxmlformats.org/officeDocument/2006/relationships/printerSettings" Target="../printerSettings/printerSettings225.bin"/><Relationship Id="rId23" Type="http://schemas.openxmlformats.org/officeDocument/2006/relationships/printerSettings" Target="../printerSettings/printerSettings233.bin"/><Relationship Id="rId28" Type="http://schemas.openxmlformats.org/officeDocument/2006/relationships/printerSettings" Target="../printerSettings/printerSettings238.bin"/><Relationship Id="rId36" Type="http://schemas.openxmlformats.org/officeDocument/2006/relationships/printerSettings" Target="../printerSettings/printerSettings246.bin"/><Relationship Id="rId49" Type="http://schemas.openxmlformats.org/officeDocument/2006/relationships/printerSettings" Target="../printerSettings/printerSettings259.bin"/><Relationship Id="rId57" Type="http://schemas.openxmlformats.org/officeDocument/2006/relationships/printerSettings" Target="../printerSettings/printerSettings267.bin"/><Relationship Id="rId106" Type="http://schemas.openxmlformats.org/officeDocument/2006/relationships/printerSettings" Target="../printerSettings/printerSettings316.bin"/><Relationship Id="rId114" Type="http://schemas.openxmlformats.org/officeDocument/2006/relationships/printerSettings" Target="../printerSettings/printerSettings324.bin"/><Relationship Id="rId119" Type="http://schemas.openxmlformats.org/officeDocument/2006/relationships/printerSettings" Target="../printerSettings/printerSettings329.bin"/><Relationship Id="rId10" Type="http://schemas.openxmlformats.org/officeDocument/2006/relationships/printerSettings" Target="../printerSettings/printerSettings220.bin"/><Relationship Id="rId31" Type="http://schemas.openxmlformats.org/officeDocument/2006/relationships/printerSettings" Target="../printerSettings/printerSettings241.bin"/><Relationship Id="rId44" Type="http://schemas.openxmlformats.org/officeDocument/2006/relationships/printerSettings" Target="../printerSettings/printerSettings254.bin"/><Relationship Id="rId52" Type="http://schemas.openxmlformats.org/officeDocument/2006/relationships/printerSettings" Target="../printerSettings/printerSettings262.bin"/><Relationship Id="rId60" Type="http://schemas.openxmlformats.org/officeDocument/2006/relationships/printerSettings" Target="../printerSettings/printerSettings270.bin"/><Relationship Id="rId65" Type="http://schemas.openxmlformats.org/officeDocument/2006/relationships/printerSettings" Target="../printerSettings/printerSettings275.bin"/><Relationship Id="rId73" Type="http://schemas.openxmlformats.org/officeDocument/2006/relationships/printerSettings" Target="../printerSettings/printerSettings283.bin"/><Relationship Id="rId78" Type="http://schemas.openxmlformats.org/officeDocument/2006/relationships/printerSettings" Target="../printerSettings/printerSettings288.bin"/><Relationship Id="rId81" Type="http://schemas.openxmlformats.org/officeDocument/2006/relationships/printerSettings" Target="../printerSettings/printerSettings291.bin"/><Relationship Id="rId86" Type="http://schemas.openxmlformats.org/officeDocument/2006/relationships/printerSettings" Target="../printerSettings/printerSettings296.bin"/><Relationship Id="rId94" Type="http://schemas.openxmlformats.org/officeDocument/2006/relationships/printerSettings" Target="../printerSettings/printerSettings304.bin"/><Relationship Id="rId99" Type="http://schemas.openxmlformats.org/officeDocument/2006/relationships/printerSettings" Target="../printerSettings/printerSettings309.bin"/><Relationship Id="rId101" Type="http://schemas.openxmlformats.org/officeDocument/2006/relationships/printerSettings" Target="../printerSettings/printerSettings311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Relationship Id="rId13" Type="http://schemas.openxmlformats.org/officeDocument/2006/relationships/printerSettings" Target="../printerSettings/printerSettings223.bin"/><Relationship Id="rId18" Type="http://schemas.openxmlformats.org/officeDocument/2006/relationships/printerSettings" Target="../printerSettings/printerSettings228.bin"/><Relationship Id="rId39" Type="http://schemas.openxmlformats.org/officeDocument/2006/relationships/printerSettings" Target="../printerSettings/printerSettings249.bin"/><Relationship Id="rId109" Type="http://schemas.openxmlformats.org/officeDocument/2006/relationships/printerSettings" Target="../printerSettings/printerSettings319.bin"/><Relationship Id="rId34" Type="http://schemas.openxmlformats.org/officeDocument/2006/relationships/printerSettings" Target="../printerSettings/printerSettings244.bin"/><Relationship Id="rId50" Type="http://schemas.openxmlformats.org/officeDocument/2006/relationships/printerSettings" Target="../printerSettings/printerSettings260.bin"/><Relationship Id="rId55" Type="http://schemas.openxmlformats.org/officeDocument/2006/relationships/printerSettings" Target="../printerSettings/printerSettings265.bin"/><Relationship Id="rId76" Type="http://schemas.openxmlformats.org/officeDocument/2006/relationships/printerSettings" Target="../printerSettings/printerSettings286.bin"/><Relationship Id="rId97" Type="http://schemas.openxmlformats.org/officeDocument/2006/relationships/printerSettings" Target="../printerSettings/printerSettings307.bin"/><Relationship Id="rId104" Type="http://schemas.openxmlformats.org/officeDocument/2006/relationships/printerSettings" Target="../printerSettings/printerSettings314.bin"/><Relationship Id="rId7" Type="http://schemas.openxmlformats.org/officeDocument/2006/relationships/printerSettings" Target="../printerSettings/printerSettings217.bin"/><Relationship Id="rId71" Type="http://schemas.openxmlformats.org/officeDocument/2006/relationships/printerSettings" Target="../printerSettings/printerSettings281.bin"/><Relationship Id="rId92" Type="http://schemas.openxmlformats.org/officeDocument/2006/relationships/printerSettings" Target="../printerSettings/printerSettings302.bin"/><Relationship Id="rId2" Type="http://schemas.openxmlformats.org/officeDocument/2006/relationships/printerSettings" Target="../printerSettings/printerSettings212.bin"/><Relationship Id="rId29" Type="http://schemas.openxmlformats.org/officeDocument/2006/relationships/printerSettings" Target="../printerSettings/printerSettings2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view="pageBreakPreview" zoomScale="80" zoomScaleSheetLayoutView="80" workbookViewId="0">
      <pane xSplit="2" ySplit="4" topLeftCell="F32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ColWidth="8.88671875" defaultRowHeight="13.8"/>
  <cols>
    <col min="1" max="1" width="4" style="4" bestFit="1" customWidth="1"/>
    <col min="2" max="2" width="34.109375" style="4" customWidth="1"/>
    <col min="3" max="3" width="18.33203125" style="9" customWidth="1"/>
    <col min="4" max="4" width="28.6640625" style="5" hidden="1" customWidth="1"/>
    <col min="5" max="5" width="34.6640625" style="7" hidden="1" customWidth="1"/>
    <col min="6" max="6" width="17.109375" style="7" customWidth="1"/>
    <col min="7" max="7" width="16.88671875" style="7" customWidth="1"/>
    <col min="8" max="8" width="16.88671875" style="11" customWidth="1"/>
    <col min="9" max="9" width="14.5546875" style="4" customWidth="1"/>
    <col min="10" max="10" width="18.6640625" style="4" customWidth="1"/>
    <col min="11" max="12" width="15" style="4" customWidth="1"/>
    <col min="13" max="13" width="17" style="4" customWidth="1"/>
    <col min="14" max="16384" width="8.88671875" style="4"/>
  </cols>
  <sheetData>
    <row r="1" spans="1:13" s="2" customFormat="1" ht="17.25" customHeight="1">
      <c r="A1" s="44"/>
      <c r="B1" s="44"/>
      <c r="C1" s="44"/>
      <c r="D1" s="44"/>
      <c r="E1" s="44"/>
      <c r="F1" s="35" t="s">
        <v>13</v>
      </c>
      <c r="G1" s="33"/>
      <c r="H1" s="10"/>
    </row>
    <row r="2" spans="1:13" s="2" customFormat="1">
      <c r="A2" s="44"/>
      <c r="B2" s="44"/>
      <c r="C2" s="44"/>
      <c r="D2" s="44"/>
      <c r="E2" s="44"/>
      <c r="F2" s="37" t="s">
        <v>44</v>
      </c>
      <c r="G2" s="33"/>
      <c r="H2" s="10"/>
    </row>
    <row r="3" spans="1:13" s="2" customFormat="1">
      <c r="A3" s="3"/>
      <c r="B3" s="3"/>
      <c r="C3" s="8"/>
      <c r="D3" s="17"/>
      <c r="E3" s="6"/>
      <c r="F3" s="6"/>
      <c r="G3" s="6"/>
      <c r="H3" s="18"/>
    </row>
    <row r="4" spans="1:13" s="2" customFormat="1">
      <c r="A4" s="3"/>
      <c r="B4" s="3"/>
      <c r="C4" s="8"/>
      <c r="D4" s="17"/>
      <c r="E4" s="6"/>
      <c r="F4" s="6"/>
      <c r="G4" s="6"/>
      <c r="H4" s="18"/>
    </row>
    <row r="5" spans="1:13" ht="168" customHeight="1">
      <c r="A5" s="19" t="s">
        <v>0</v>
      </c>
      <c r="B5" s="24" t="s">
        <v>15</v>
      </c>
      <c r="C5" s="23" t="s">
        <v>31</v>
      </c>
      <c r="D5" s="24"/>
      <c r="E5" s="25"/>
      <c r="F5" s="26" t="s">
        <v>5</v>
      </c>
      <c r="G5" s="26" t="s">
        <v>2</v>
      </c>
      <c r="H5" s="26" t="s">
        <v>3</v>
      </c>
      <c r="I5" s="26" t="s">
        <v>7</v>
      </c>
      <c r="J5" s="26" t="s">
        <v>6</v>
      </c>
      <c r="K5" s="26" t="s">
        <v>4</v>
      </c>
      <c r="L5" s="26" t="s">
        <v>1</v>
      </c>
      <c r="M5" s="26" t="s">
        <v>30</v>
      </c>
    </row>
    <row r="6" spans="1:13">
      <c r="A6" s="34">
        <v>1</v>
      </c>
      <c r="B6" s="34" t="s">
        <v>8</v>
      </c>
      <c r="C6" s="12" t="s">
        <v>32</v>
      </c>
      <c r="D6" s="14"/>
      <c r="E6" s="20"/>
      <c r="F6" s="20" t="s">
        <v>32</v>
      </c>
      <c r="G6" s="20" t="s">
        <v>32</v>
      </c>
      <c r="H6" s="21" t="s">
        <v>32</v>
      </c>
      <c r="I6" s="21" t="s">
        <v>32</v>
      </c>
      <c r="J6" s="21" t="s">
        <v>32</v>
      </c>
      <c r="K6" s="21" t="s">
        <v>32</v>
      </c>
      <c r="L6" s="21"/>
      <c r="M6" s="21"/>
    </row>
    <row r="7" spans="1:13">
      <c r="A7" s="1"/>
      <c r="B7" s="1" t="s">
        <v>9</v>
      </c>
      <c r="C7" s="12"/>
      <c r="D7" s="14"/>
      <c r="E7" s="20"/>
      <c r="F7" s="20"/>
      <c r="G7" s="20"/>
      <c r="H7" s="21"/>
      <c r="I7" s="22"/>
      <c r="J7" s="22"/>
      <c r="K7" s="22"/>
      <c r="L7" s="22"/>
      <c r="M7" s="22"/>
    </row>
    <row r="8" spans="1:13">
      <c r="A8" s="1"/>
      <c r="B8" s="1" t="s">
        <v>10</v>
      </c>
      <c r="C8" s="28"/>
      <c r="D8" s="29"/>
      <c r="E8" s="30"/>
      <c r="F8" s="30"/>
      <c r="G8" s="30"/>
      <c r="H8" s="21"/>
      <c r="I8" s="22"/>
      <c r="J8" s="22"/>
      <c r="K8" s="22"/>
      <c r="L8" s="22"/>
      <c r="M8" s="22"/>
    </row>
    <row r="9" spans="1:13">
      <c r="A9" s="1"/>
      <c r="B9" s="1" t="s">
        <v>11</v>
      </c>
      <c r="C9" s="28"/>
      <c r="D9" s="29"/>
      <c r="E9" s="30"/>
      <c r="F9" s="30"/>
      <c r="G9" s="30"/>
      <c r="H9" s="21"/>
      <c r="I9" s="22"/>
      <c r="J9" s="21"/>
      <c r="K9" s="22"/>
      <c r="L9" s="22"/>
      <c r="M9" s="22"/>
    </row>
    <row r="10" spans="1:13">
      <c r="A10" s="1"/>
      <c r="B10" s="1"/>
      <c r="C10" s="12"/>
      <c r="D10" s="14"/>
      <c r="E10" s="20"/>
      <c r="F10" s="20"/>
      <c r="G10" s="20"/>
      <c r="H10" s="31"/>
      <c r="I10" s="32"/>
      <c r="J10" s="32"/>
      <c r="K10" s="32"/>
      <c r="L10" s="32"/>
      <c r="M10" s="32"/>
    </row>
    <row r="11" spans="1:13">
      <c r="A11" s="34">
        <v>2</v>
      </c>
      <c r="B11" s="34" t="s">
        <v>12</v>
      </c>
      <c r="C11" s="28">
        <v>2012</v>
      </c>
      <c r="D11" s="29"/>
      <c r="E11" s="30"/>
      <c r="F11" s="30" t="s">
        <v>32</v>
      </c>
      <c r="G11" s="30" t="s">
        <v>32</v>
      </c>
      <c r="H11" s="39">
        <v>44752</v>
      </c>
      <c r="I11" s="22" t="s">
        <v>33</v>
      </c>
      <c r="J11" s="22" t="s">
        <v>32</v>
      </c>
      <c r="K11" s="22" t="s">
        <v>32</v>
      </c>
      <c r="L11" s="22"/>
      <c r="M11" s="22"/>
    </row>
    <row r="12" spans="1:13">
      <c r="A12" s="1"/>
      <c r="B12" s="1" t="s">
        <v>14</v>
      </c>
      <c r="C12" s="12"/>
      <c r="D12" s="14"/>
      <c r="E12" s="20"/>
      <c r="F12" s="30" t="s">
        <v>32</v>
      </c>
      <c r="G12" s="30" t="s">
        <v>32</v>
      </c>
      <c r="H12" s="39">
        <v>44752</v>
      </c>
      <c r="I12" s="22" t="s">
        <v>33</v>
      </c>
      <c r="J12" s="22" t="s">
        <v>32</v>
      </c>
      <c r="K12" s="22" t="s">
        <v>32</v>
      </c>
      <c r="L12" s="22"/>
      <c r="M12" s="22"/>
    </row>
    <row r="13" spans="1:13">
      <c r="A13" s="1"/>
      <c r="B13" s="1" t="s">
        <v>16</v>
      </c>
      <c r="C13" s="12"/>
      <c r="D13" s="14"/>
      <c r="E13" s="20"/>
      <c r="F13" s="30" t="s">
        <v>32</v>
      </c>
      <c r="G13" s="30" t="s">
        <v>32</v>
      </c>
      <c r="H13" s="39">
        <v>44752</v>
      </c>
      <c r="I13" s="22" t="s">
        <v>33</v>
      </c>
      <c r="J13" s="22" t="s">
        <v>32</v>
      </c>
      <c r="K13" s="22" t="s">
        <v>32</v>
      </c>
      <c r="L13" s="22"/>
      <c r="M13" s="22"/>
    </row>
    <row r="14" spans="1:13">
      <c r="A14" s="1"/>
      <c r="B14" s="1" t="s">
        <v>17</v>
      </c>
      <c r="C14" s="12"/>
      <c r="D14" s="14"/>
      <c r="E14" s="20"/>
      <c r="F14" s="30" t="s">
        <v>32</v>
      </c>
      <c r="G14" s="30" t="s">
        <v>32</v>
      </c>
      <c r="H14" s="39">
        <v>44752</v>
      </c>
      <c r="I14" s="22" t="s">
        <v>33</v>
      </c>
      <c r="J14" s="22" t="s">
        <v>32</v>
      </c>
      <c r="K14" s="22" t="s">
        <v>32</v>
      </c>
      <c r="L14" s="22"/>
      <c r="M14" s="22"/>
    </row>
    <row r="15" spans="1:13">
      <c r="A15" s="1"/>
      <c r="B15" s="1"/>
      <c r="C15" s="28"/>
      <c r="D15" s="29"/>
      <c r="E15" s="30"/>
      <c r="F15" s="30"/>
      <c r="G15" s="30"/>
      <c r="H15" s="21"/>
      <c r="I15" s="22"/>
      <c r="J15" s="22"/>
      <c r="K15" s="22"/>
      <c r="L15" s="22"/>
      <c r="M15" s="21"/>
    </row>
    <row r="16" spans="1:13">
      <c r="A16" s="34">
        <v>3</v>
      </c>
      <c r="B16" s="34" t="s">
        <v>18</v>
      </c>
      <c r="C16" s="15"/>
      <c r="D16" s="14"/>
      <c r="E16" s="20"/>
      <c r="F16" s="20" t="str">
        <f t="shared" ref="F16:K18" si="0">F11</f>
        <v>нет</v>
      </c>
      <c r="G16" s="20" t="str">
        <f t="shared" si="0"/>
        <v>нет</v>
      </c>
      <c r="H16" s="40" t="s">
        <v>34</v>
      </c>
      <c r="I16" s="41" t="str">
        <f t="shared" si="0"/>
        <v>исправно</v>
      </c>
      <c r="J16" s="41" t="str">
        <f t="shared" si="0"/>
        <v>нет</v>
      </c>
      <c r="K16" s="41" t="str">
        <f t="shared" si="0"/>
        <v>нет</v>
      </c>
      <c r="L16" s="41"/>
      <c r="M16" s="22"/>
    </row>
    <row r="17" spans="1:13">
      <c r="A17" s="1"/>
      <c r="B17" s="1" t="s">
        <v>14</v>
      </c>
      <c r="C17" s="13"/>
      <c r="D17" s="14"/>
      <c r="E17" s="20"/>
      <c r="F17" s="20" t="str">
        <f t="shared" si="0"/>
        <v>нет</v>
      </c>
      <c r="G17" s="20" t="str">
        <f t="shared" si="0"/>
        <v>нет</v>
      </c>
      <c r="H17" s="39">
        <v>44752</v>
      </c>
      <c r="I17" s="40" t="str">
        <f t="shared" si="0"/>
        <v>исправно</v>
      </c>
      <c r="J17" s="40" t="str">
        <f t="shared" si="0"/>
        <v>нет</v>
      </c>
      <c r="K17" s="40" t="str">
        <f t="shared" si="0"/>
        <v>нет</v>
      </c>
      <c r="L17" s="40"/>
      <c r="M17" s="21"/>
    </row>
    <row r="18" spans="1:13">
      <c r="A18" s="1"/>
      <c r="B18" s="1" t="s">
        <v>19</v>
      </c>
      <c r="C18" s="28"/>
      <c r="D18" s="29"/>
      <c r="E18" s="30"/>
      <c r="F18" s="30" t="str">
        <f t="shared" si="0"/>
        <v>нет</v>
      </c>
      <c r="G18" s="30" t="str">
        <f t="shared" si="0"/>
        <v>нет</v>
      </c>
      <c r="H18" s="39">
        <v>44752</v>
      </c>
      <c r="I18" s="41" t="str">
        <f t="shared" si="0"/>
        <v>исправно</v>
      </c>
      <c r="J18" s="41" t="str">
        <f t="shared" si="0"/>
        <v>нет</v>
      </c>
      <c r="K18" s="41" t="str">
        <f t="shared" si="0"/>
        <v>нет</v>
      </c>
      <c r="L18" s="41"/>
      <c r="M18" s="22"/>
    </row>
    <row r="19" spans="1:13">
      <c r="A19" s="1"/>
      <c r="B19" s="1"/>
      <c r="C19" s="12"/>
      <c r="D19" s="14"/>
      <c r="E19" s="20"/>
      <c r="F19" s="20"/>
      <c r="G19" s="20"/>
      <c r="H19" s="21"/>
      <c r="I19" s="22"/>
      <c r="J19" s="22"/>
      <c r="K19" s="22"/>
      <c r="L19" s="22"/>
      <c r="M19" s="22"/>
    </row>
    <row r="20" spans="1:13">
      <c r="A20" s="34">
        <v>4</v>
      </c>
      <c r="B20" s="34" t="s">
        <v>20</v>
      </c>
      <c r="C20" s="12"/>
      <c r="D20" s="14"/>
      <c r="E20" s="20"/>
      <c r="F20" s="20"/>
      <c r="G20" s="20"/>
      <c r="H20" s="21"/>
      <c r="I20" s="22"/>
      <c r="J20" s="22"/>
      <c r="K20" s="22"/>
      <c r="L20" s="22"/>
      <c r="M20" s="22"/>
    </row>
    <row r="21" spans="1:13">
      <c r="A21" s="1"/>
      <c r="B21" s="1" t="s">
        <v>35</v>
      </c>
      <c r="C21" s="42">
        <v>43854</v>
      </c>
      <c r="D21" s="14"/>
      <c r="E21" s="20"/>
      <c r="F21" s="20" t="s">
        <v>32</v>
      </c>
      <c r="G21" s="20" t="s">
        <v>32</v>
      </c>
      <c r="H21" s="39">
        <v>44752</v>
      </c>
      <c r="I21" s="21" t="s">
        <v>33</v>
      </c>
      <c r="J21" s="21" t="s">
        <v>32</v>
      </c>
      <c r="K21" s="22" t="s">
        <v>38</v>
      </c>
      <c r="L21" s="22"/>
      <c r="M21" s="22"/>
    </row>
    <row r="22" spans="1:13">
      <c r="A22" s="1"/>
      <c r="B22" s="1" t="s">
        <v>36</v>
      </c>
      <c r="C22" s="42">
        <v>43854</v>
      </c>
      <c r="D22" s="14"/>
      <c r="E22" s="20"/>
      <c r="F22" s="20" t="s">
        <v>32</v>
      </c>
      <c r="G22" s="20" t="s">
        <v>32</v>
      </c>
      <c r="H22" s="39">
        <v>44752</v>
      </c>
      <c r="I22" s="22" t="s">
        <v>33</v>
      </c>
      <c r="J22" s="22" t="s">
        <v>32</v>
      </c>
      <c r="K22" s="22" t="s">
        <v>38</v>
      </c>
      <c r="L22" s="22"/>
      <c r="M22" s="22"/>
    </row>
    <row r="23" spans="1:13">
      <c r="A23" s="1"/>
      <c r="B23" s="1" t="s">
        <v>37</v>
      </c>
      <c r="C23" s="43">
        <v>43854</v>
      </c>
      <c r="D23" s="29"/>
      <c r="E23" s="30"/>
      <c r="F23" s="30" t="s">
        <v>32</v>
      </c>
      <c r="G23" s="30" t="s">
        <v>32</v>
      </c>
      <c r="H23" s="39">
        <v>44752</v>
      </c>
      <c r="I23" s="22" t="s">
        <v>33</v>
      </c>
      <c r="J23" s="22" t="s">
        <v>32</v>
      </c>
      <c r="K23" s="22" t="s">
        <v>38</v>
      </c>
      <c r="L23" s="22"/>
      <c r="M23" s="22"/>
    </row>
    <row r="24" spans="1:13">
      <c r="A24" s="1"/>
      <c r="B24" s="1"/>
      <c r="C24" s="28"/>
      <c r="D24" s="29"/>
      <c r="E24" s="30"/>
      <c r="F24" s="30"/>
      <c r="G24" s="30"/>
      <c r="H24" s="21"/>
      <c r="I24" s="21"/>
      <c r="J24" s="22"/>
      <c r="K24" s="22"/>
      <c r="L24" s="22"/>
      <c r="M24" s="22"/>
    </row>
    <row r="25" spans="1:13" ht="18" customHeight="1">
      <c r="A25" s="34">
        <v>5</v>
      </c>
      <c r="B25" s="34" t="s">
        <v>21</v>
      </c>
      <c r="C25" s="28"/>
      <c r="D25" s="29"/>
      <c r="E25" s="30"/>
      <c r="F25" s="30"/>
      <c r="G25" s="30"/>
      <c r="H25" s="21"/>
      <c r="I25" s="22"/>
      <c r="J25" s="21"/>
      <c r="K25" s="22"/>
      <c r="L25" s="22"/>
      <c r="M25" s="22"/>
    </row>
    <row r="26" spans="1:13">
      <c r="A26" s="1"/>
      <c r="B26" s="1" t="s">
        <v>22</v>
      </c>
      <c r="C26" s="12"/>
      <c r="D26" s="14"/>
      <c r="E26" s="20"/>
      <c r="F26" s="20"/>
      <c r="G26" s="20"/>
      <c r="H26" s="21"/>
      <c r="I26" s="22"/>
      <c r="J26" s="22"/>
      <c r="K26" s="22"/>
      <c r="L26" s="22"/>
      <c r="M26" s="22"/>
    </row>
    <row r="27" spans="1:13">
      <c r="A27" s="1"/>
      <c r="B27" s="1" t="s">
        <v>23</v>
      </c>
      <c r="C27" s="28"/>
      <c r="D27" s="29"/>
      <c r="E27" s="30"/>
      <c r="F27" s="30"/>
      <c r="G27" s="30"/>
      <c r="H27" s="21"/>
      <c r="I27" s="22"/>
      <c r="J27" s="21"/>
      <c r="K27" s="22"/>
      <c r="L27" s="22"/>
      <c r="M27" s="22"/>
    </row>
    <row r="28" spans="1:13">
      <c r="A28" s="1"/>
      <c r="B28" s="1" t="s">
        <v>24</v>
      </c>
      <c r="C28" s="28"/>
      <c r="D28" s="29"/>
      <c r="E28" s="30"/>
      <c r="F28" s="30" t="s">
        <v>32</v>
      </c>
      <c r="G28" s="30" t="s">
        <v>32</v>
      </c>
      <c r="H28" s="39">
        <v>44752</v>
      </c>
      <c r="I28" s="22" t="s">
        <v>33</v>
      </c>
      <c r="J28" s="22" t="s">
        <v>32</v>
      </c>
      <c r="K28" s="22" t="s">
        <v>32</v>
      </c>
      <c r="L28" s="22"/>
      <c r="M28" s="22"/>
    </row>
    <row r="29" spans="1:13">
      <c r="A29" s="1"/>
      <c r="B29" s="1" t="s">
        <v>25</v>
      </c>
      <c r="C29" s="12"/>
      <c r="D29" s="14"/>
      <c r="E29" s="20"/>
      <c r="F29" s="20"/>
      <c r="G29" s="20"/>
      <c r="H29" s="21"/>
      <c r="I29" s="22"/>
      <c r="J29" s="22"/>
      <c r="K29" s="22"/>
      <c r="L29" s="22"/>
      <c r="M29" s="22"/>
    </row>
    <row r="30" spans="1:13">
      <c r="A30" s="1"/>
      <c r="B30" s="1"/>
      <c r="C30" s="12"/>
      <c r="D30" s="14"/>
      <c r="E30" s="20"/>
      <c r="F30" s="20"/>
      <c r="G30" s="20"/>
      <c r="H30" s="21"/>
      <c r="I30" s="22"/>
      <c r="J30" s="22"/>
      <c r="K30" s="22"/>
      <c r="L30" s="22"/>
      <c r="M30" s="22"/>
    </row>
    <row r="31" spans="1:13">
      <c r="A31" s="1"/>
      <c r="B31" s="1"/>
      <c r="C31" s="28"/>
      <c r="D31" s="29"/>
      <c r="E31" s="30"/>
      <c r="F31" s="30"/>
      <c r="G31" s="30"/>
      <c r="H31" s="21"/>
      <c r="I31" s="22"/>
      <c r="J31" s="22"/>
      <c r="K31" s="22"/>
      <c r="L31" s="22"/>
      <c r="M31" s="22"/>
    </row>
    <row r="32" spans="1:13" ht="26.4">
      <c r="A32" s="34">
        <v>6</v>
      </c>
      <c r="B32" s="36" t="s">
        <v>26</v>
      </c>
      <c r="C32" s="28"/>
      <c r="D32" s="29"/>
      <c r="E32" s="30"/>
      <c r="F32" s="30"/>
      <c r="G32" s="30"/>
      <c r="H32" s="21"/>
      <c r="I32" s="22"/>
      <c r="J32" s="21"/>
      <c r="K32" s="22"/>
      <c r="L32" s="22"/>
      <c r="M32" s="22"/>
    </row>
    <row r="33" spans="1:13">
      <c r="A33" s="1"/>
      <c r="B33" s="27"/>
      <c r="C33" s="28"/>
      <c r="D33" s="29"/>
      <c r="E33" s="30"/>
      <c r="F33" s="30"/>
      <c r="G33" s="30"/>
      <c r="H33" s="21"/>
      <c r="I33" s="22"/>
      <c r="J33" s="22"/>
      <c r="K33" s="22"/>
      <c r="L33" s="22"/>
      <c r="M33" s="22"/>
    </row>
    <row r="34" spans="1:13">
      <c r="A34" s="1"/>
      <c r="B34" s="1"/>
      <c r="C34" s="12"/>
      <c r="D34" s="14"/>
      <c r="E34" s="20"/>
      <c r="F34" s="20"/>
      <c r="G34" s="20"/>
      <c r="H34" s="21"/>
      <c r="I34" s="21"/>
      <c r="J34" s="22"/>
      <c r="K34" s="22"/>
      <c r="L34" s="22"/>
      <c r="M34" s="22"/>
    </row>
    <row r="35" spans="1:13">
      <c r="A35" s="1"/>
      <c r="B35" s="1"/>
      <c r="C35" s="12"/>
      <c r="D35" s="14"/>
      <c r="E35" s="20"/>
      <c r="F35" s="20"/>
      <c r="G35" s="20"/>
      <c r="H35" s="21"/>
      <c r="I35" s="22"/>
      <c r="J35" s="22"/>
      <c r="K35" s="22"/>
      <c r="L35" s="22"/>
      <c r="M35" s="22"/>
    </row>
    <row r="36" spans="1:13">
      <c r="A36" s="1"/>
      <c r="B36" s="1"/>
      <c r="C36" s="16"/>
      <c r="D36" s="14"/>
      <c r="E36" s="20"/>
      <c r="F36" s="20"/>
      <c r="G36" s="20"/>
      <c r="H36" s="21"/>
      <c r="I36" s="22"/>
      <c r="J36" s="22"/>
      <c r="K36" s="22"/>
      <c r="L36" s="22"/>
      <c r="M36" s="22"/>
    </row>
    <row r="37" spans="1:13">
      <c r="A37" s="34">
        <v>7</v>
      </c>
      <c r="B37" s="34" t="s">
        <v>27</v>
      </c>
      <c r="C37" s="28"/>
      <c r="D37" s="29"/>
      <c r="E37" s="30"/>
      <c r="F37" s="30"/>
      <c r="G37" s="30"/>
      <c r="H37" s="21"/>
      <c r="I37" s="22"/>
      <c r="J37" s="21"/>
      <c r="K37" s="21"/>
      <c r="L37" s="21"/>
      <c r="M37" s="21"/>
    </row>
    <row r="38" spans="1:13">
      <c r="A38" s="1">
        <v>8</v>
      </c>
      <c r="B38" s="34" t="s">
        <v>28</v>
      </c>
      <c r="C38" s="12"/>
      <c r="D38" s="14"/>
      <c r="E38" s="20"/>
      <c r="F38" s="20"/>
      <c r="G38" s="20"/>
      <c r="H38" s="21"/>
      <c r="I38" s="22"/>
      <c r="J38" s="22"/>
      <c r="K38" s="22"/>
      <c r="L38" s="22"/>
      <c r="M38" s="22"/>
    </row>
    <row r="39" spans="1:13">
      <c r="A39" s="1"/>
      <c r="B39" s="34" t="s">
        <v>39</v>
      </c>
      <c r="C39" s="12">
        <v>2014</v>
      </c>
      <c r="D39" s="14"/>
      <c r="E39" s="20"/>
      <c r="F39" s="20"/>
      <c r="G39" s="20" t="s">
        <v>38</v>
      </c>
      <c r="H39" s="39">
        <v>44752</v>
      </c>
      <c r="I39" s="22" t="s">
        <v>33</v>
      </c>
      <c r="J39" s="22" t="s">
        <v>32</v>
      </c>
      <c r="K39" s="22" t="s">
        <v>32</v>
      </c>
      <c r="L39" s="22"/>
      <c r="M39" s="22"/>
    </row>
    <row r="40" spans="1:13">
      <c r="A40" s="1"/>
      <c r="B40" s="34" t="s">
        <v>40</v>
      </c>
      <c r="C40" s="12">
        <v>2014</v>
      </c>
      <c r="D40" s="14"/>
      <c r="E40" s="20"/>
      <c r="F40" s="20"/>
      <c r="G40" s="20" t="s">
        <v>32</v>
      </c>
      <c r="H40" s="39">
        <v>44752</v>
      </c>
      <c r="I40" s="22" t="s">
        <v>33</v>
      </c>
      <c r="J40" s="22" t="s">
        <v>32</v>
      </c>
      <c r="K40" s="22" t="s">
        <v>32</v>
      </c>
      <c r="L40" s="22"/>
      <c r="M40" s="22"/>
    </row>
    <row r="41" spans="1:13">
      <c r="A41" s="1"/>
      <c r="B41" s="34" t="s">
        <v>42</v>
      </c>
      <c r="C41" s="12">
        <v>2014</v>
      </c>
      <c r="D41" s="14"/>
      <c r="E41" s="20"/>
      <c r="F41" s="20"/>
      <c r="G41" s="20" t="s">
        <v>32</v>
      </c>
      <c r="H41" s="39">
        <v>44752</v>
      </c>
      <c r="I41" s="22" t="s">
        <v>33</v>
      </c>
      <c r="J41" s="22" t="s">
        <v>32</v>
      </c>
      <c r="K41" s="22" t="s">
        <v>32</v>
      </c>
      <c r="L41" s="22"/>
      <c r="M41" s="22"/>
    </row>
    <row r="42" spans="1:13">
      <c r="A42" s="34"/>
      <c r="B42" s="38" t="s">
        <v>41</v>
      </c>
      <c r="C42" s="28">
        <v>2014</v>
      </c>
      <c r="D42" s="29"/>
      <c r="E42" s="30"/>
      <c r="F42" s="30"/>
      <c r="G42" s="30" t="s">
        <v>38</v>
      </c>
      <c r="H42" s="21"/>
      <c r="I42" s="22" t="s">
        <v>33</v>
      </c>
      <c r="J42" s="22" t="s">
        <v>32</v>
      </c>
      <c r="K42" s="22" t="s">
        <v>32</v>
      </c>
      <c r="L42" s="22"/>
      <c r="M42" s="22"/>
    </row>
    <row r="43" spans="1:13" ht="40.200000000000003" customHeight="1">
      <c r="A43" s="34">
        <v>9</v>
      </c>
      <c r="B43" s="34" t="s">
        <v>29</v>
      </c>
      <c r="C43" s="28">
        <v>2020</v>
      </c>
      <c r="D43" s="29"/>
      <c r="E43" s="30"/>
      <c r="F43" s="30" t="s">
        <v>32</v>
      </c>
      <c r="G43" s="30"/>
      <c r="H43" s="39">
        <v>44752</v>
      </c>
      <c r="I43" s="22" t="s">
        <v>32</v>
      </c>
      <c r="J43" s="22" t="s">
        <v>32</v>
      </c>
      <c r="K43" s="22" t="s">
        <v>32</v>
      </c>
      <c r="L43" s="22"/>
      <c r="M43" s="21" t="s">
        <v>43</v>
      </c>
    </row>
    <row r="44" spans="1:13" ht="12" customHeight="1">
      <c r="A44" s="1"/>
      <c r="B44" s="1"/>
      <c r="C44" s="12"/>
      <c r="D44" s="14"/>
      <c r="E44" s="20"/>
      <c r="F44" s="30"/>
      <c r="G44" s="30"/>
      <c r="H44" s="39"/>
      <c r="I44" s="41"/>
      <c r="J44" s="41"/>
      <c r="K44" s="41"/>
      <c r="L44" s="41"/>
      <c r="M44" s="22"/>
    </row>
  </sheetData>
  <customSheetViews>
    <customSheetView guid="{65B18B4A-8FB0-4537-B276-B0C26CB34DDF}" showPageBreaks="1" fitToPage="1" printArea="1" hiddenColumns="1">
      <pane xSplit="2" ySplit="4" topLeftCell="C67" activePane="bottomRight" state="frozen"/>
      <selection pane="bottomRight" activeCell="I76" sqref="I7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"/>
      <headerFooter differentFirst="1">
        <oddHeader>&amp;C&amp;P</oddHeader>
      </headerFooter>
    </customSheetView>
    <customSheetView guid="{879DA566-63F0-49E3-BE7B-DF05D2758107}" showPageBreaks="1" fitToPage="1" printArea="1" hiddenColumns="1">
      <pane xSplit="2" ySplit="4" topLeftCell="C71" activePane="bottomRight" state="frozen"/>
      <selection pane="bottomRight" activeCell="F83" sqref="F8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"/>
      <headerFooter differentFirst="1">
        <oddHeader>&amp;C&amp;P</oddHeader>
      </headerFooter>
    </customSheetView>
    <customSheetView guid="{BA5048C2-D197-478C-B819-26D4D12713F7}" scale="106" showPageBreaks="1" fitToPage="1" printArea="1" hiddenColumns="1">
      <pane xSplit="2" ySplit="4" topLeftCell="C17" activePane="bottomRight" state="frozen"/>
      <selection pane="bottomRight" activeCell="J28" sqref="J2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"/>
      <headerFooter differentFirst="1">
        <oddHeader>&amp;C&amp;P</oddHeader>
      </headerFooter>
    </customSheetView>
    <customSheetView guid="{C1E80765-92B9-4591-9CCC-D9401C981443}" showPageBreaks="1" fitToPage="1" printArea="1" hiddenColumns="1">
      <pane xSplit="2" ySplit="4" topLeftCell="C23" activePane="bottomRight" state="frozen"/>
      <selection pane="bottomRight" activeCell="J43" sqref="J4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"/>
      <headerFooter differentFirst="1">
        <oddHeader>&amp;C&amp;P</oddHeader>
      </headerFooter>
    </customSheetView>
    <customSheetView guid="{E274206D-CA67-48AF-B1CF-067BEE28715D}" scale="106" showPageBreaks="1" fitToPage="1" printArea="1" hiddenColumns="1">
      <pane xSplit="2" ySplit="4" topLeftCell="C5" activePane="bottomRight" state="frozen"/>
      <selection pane="bottomRight" activeCell="M52" sqref="M52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5"/>
      <headerFooter differentFirst="1">
        <oddHeader>&amp;C&amp;P</oddHeader>
      </headerFooter>
    </customSheetView>
    <customSheetView guid="{2086E5C9-F649-45A2-A294-6C003AD80C4E}" scale="106" fitToPage="1" hiddenColumns="1">
      <pane xSplit="2" ySplit="5" topLeftCell="C63" activePane="bottomRight" state="frozen"/>
      <selection pane="bottomRight" activeCell="L10" sqref="L10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6"/>
      <headerFooter differentFirst="1">
        <oddHeader>&amp;C&amp;P</oddHeader>
      </headerFooter>
    </customSheetView>
    <customSheetView guid="{89077166-7C7A-40E4-8AB7-EFB0905C4902}" scale="60" showPageBreaks="1" fitToPage="1" printArea="1" hiddenColumns="1" view="pageBreakPreview">
      <pane xSplit="2" ySplit="4" topLeftCell="C5" activePane="bottomRight" state="frozen"/>
      <selection pane="bottomRight" activeCell="G17" sqref="G17"/>
      <pageMargins left="0.23622047244094491" right="0.23622047244094491" top="0.74803149606299213" bottom="0.74803149606299213" header="0.31496062992125984" footer="0.31496062992125984"/>
      <pageSetup paperSize="9" scale="88" fitToHeight="4" orientation="landscape" verticalDpi="180" r:id="rId7"/>
      <headerFooter differentFirst="1">
        <oddHeader>&amp;C&amp;P</oddHeader>
      </headerFooter>
    </customSheetView>
    <customSheetView guid="{A8FFCCC0-B3D6-45C9-8DB3-C6B3BE134C08}" scale="106" showPageBreaks="1" fitToPage="1" printArea="1" hiddenColumns="1">
      <pane xSplit="2" ySplit="4" topLeftCell="C14" activePane="bottomRight" state="frozen"/>
      <selection pane="bottomRight" activeCell="F18" sqref="F1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8"/>
      <headerFooter differentFirst="1">
        <oddHeader>&amp;C&amp;P</oddHeader>
      </headerFooter>
    </customSheetView>
    <customSheetView guid="{38B1658A-1DC7-4563-965D-3481D678930F}" scale="106" showPageBreaks="1" fitToPage="1" printArea="1" hiddenColumns="1">
      <pane xSplit="2" ySplit="4" topLeftCell="C56" activePane="bottomRight" state="frozen"/>
      <selection pane="bottomRight" activeCell="J68" sqref="J6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9"/>
      <headerFooter differentFirst="1">
        <oddHeader>&amp;C&amp;P</oddHeader>
      </headerFooter>
    </customSheetView>
    <customSheetView guid="{EDF12C29-6C92-438F-915E-CA91FC474D3A}" scale="106" showPageBreaks="1" fitToPage="1" printArea="1" hiddenColumns="1">
      <pane xSplit="2" ySplit="4" topLeftCell="C5" activePane="bottomRight" state="frozen"/>
      <selection pane="bottomRight" activeCell="G9" sqref="G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0"/>
      <headerFooter differentFirst="1">
        <oddHeader>&amp;C&amp;P</oddHeader>
      </headerFooter>
    </customSheetView>
    <customSheetView guid="{52F43999-4CE3-4B1F-8F8F-F6637E5074DF}" scale="106" showPageBreaks="1" fitToPage="1" printArea="1" hiddenColumns="1">
      <pane xSplit="2" ySplit="4" topLeftCell="C33" activePane="bottomRight" state="frozen"/>
      <selection pane="bottomRight" activeCell="I37" sqref="I37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1"/>
      <headerFooter differentFirst="1">
        <oddHeader>&amp;C&amp;P</oddHeader>
      </headerFooter>
    </customSheetView>
    <customSheetView guid="{B621F940-71FF-4DC4-B3CD-ACA289A7B90E}" showPageBreaks="1" fitToPage="1" printArea="1" hiddenColumns="1">
      <pane xSplit="2" ySplit="4" topLeftCell="C5" activePane="bottomRight" state="frozen"/>
      <selection pane="bottomRight" activeCell="F6" sqref="F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2"/>
      <headerFooter differentFirst="1">
        <oddHeader>&amp;C&amp;P</oddHeader>
      </headerFooter>
    </customSheetView>
    <customSheetView guid="{53E5F450-E0ED-4E7E-81BA-E7414702014F}" scale="106" showPageBreaks="1" fitToPage="1" printArea="1" hiddenColumns="1">
      <pane xSplit="2" ySplit="4" topLeftCell="C23" activePane="bottomRight" state="frozen"/>
      <selection pane="bottomRight" activeCell="J31" sqref="J3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3"/>
      <headerFooter differentFirst="1">
        <oddHeader>&amp;C&amp;P</oddHeader>
      </headerFooter>
    </customSheetView>
    <customSheetView guid="{188E9EE5-3CBE-4C22-8903-54654C10679A}" scale="106" showPageBreaks="1" fitToPage="1" printArea="1" hiddenColumns="1">
      <pane xSplit="2" ySplit="4" topLeftCell="C50" activePane="bottomRight" state="frozen"/>
      <selection pane="bottomRight" activeCell="L57" sqref="L57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4"/>
      <headerFooter differentFirst="1">
        <oddHeader>&amp;C&amp;P</oddHeader>
      </headerFooter>
    </customSheetView>
    <customSheetView guid="{B131FEBE-7DAD-4AFA-A353-4AE5D7F72DF0}" scale="106" showPageBreaks="1" fitToPage="1" printArea="1" hiddenColumns="1">
      <pane xSplit="2" ySplit="4" topLeftCell="C62" activePane="bottomRight" state="frozen"/>
      <selection pane="bottomRight" activeCell="J66" sqref="J6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5"/>
      <headerFooter differentFirst="1">
        <oddHeader>&amp;C&amp;P</oddHeader>
      </headerFooter>
    </customSheetView>
    <customSheetView guid="{4DD7EC27-EACF-437A-8740-86C856DA6E40}" scale="106" showPageBreaks="1" fitToPage="1" printArea="1" hiddenColumns="1">
      <pane xSplit="2" ySplit="4" topLeftCell="C53" activePane="bottomRight" state="frozen"/>
      <selection pane="bottomRight" activeCell="L57" sqref="L57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6"/>
      <headerFooter differentFirst="1">
        <oddHeader>&amp;C&amp;P</oddHeader>
      </headerFooter>
    </customSheetView>
    <customSheetView guid="{3DD184C0-BA1C-4251-9567-5AC413325540}" scale="106" showPageBreaks="1" fitToPage="1" printArea="1" hiddenColumns="1">
      <pane xSplit="2" ySplit="4" topLeftCell="C41" activePane="bottomRight" state="frozen"/>
      <selection pane="bottomRight" activeCell="J49" sqref="J4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7"/>
      <headerFooter differentFirst="1">
        <oddHeader>&amp;C&amp;P</oddHeader>
      </headerFooter>
    </customSheetView>
    <customSheetView guid="{0FE8E582-C1BC-40CD-ACC4-6D9F702E5B96}" scale="106" showPageBreaks="1" fitToPage="1" printArea="1" hiddenColumns="1">
      <pane xSplit="2" ySplit="4" topLeftCell="C32" activePane="bottomRight" state="frozen"/>
      <selection pane="bottomRight" activeCell="I35" sqref="I3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"/>
      <headerFooter differentFirst="1">
        <oddHeader>&amp;C&amp;P</oddHeader>
      </headerFooter>
    </customSheetView>
    <customSheetView guid="{36D836F3-7FD9-4CE6-856B-A76607DF20F5}" scale="106" showPageBreaks="1" fitToPage="1" printArea="1" hiddenColumns="1">
      <pane xSplit="2" ySplit="4" topLeftCell="C53" activePane="bottomRight" state="frozen"/>
      <selection pane="bottomRight" activeCell="H73" sqref="H7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"/>
      <headerFooter differentFirst="1">
        <oddHeader>&amp;C&amp;P</oddHeader>
      </headerFooter>
    </customSheetView>
    <customSheetView guid="{5612B948-4DB0-4614-AA62-A8874734204B}" scale="110" showPageBreaks="1" fitToPage="1" printArea="1" hiddenColumns="1">
      <pane xSplit="2" ySplit="4" topLeftCell="C29" activePane="bottomRight" state="frozen"/>
      <selection pane="bottomRight" activeCell="K48" sqref="K4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"/>
      <headerFooter differentFirst="1">
        <oddHeader>&amp;C&amp;P</oddHeader>
      </headerFooter>
    </customSheetView>
    <customSheetView guid="{379506AF-E9AE-4745-81E5-F5278475516C}" scale="106" showPageBreaks="1" fitToPage="1" printArea="1" hiddenColumns="1">
      <pane xSplit="2" ySplit="4" topLeftCell="C29" activePane="bottomRight" state="frozen"/>
      <selection pane="bottomRight" activeCell="K49" sqref="K4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1"/>
      <headerFooter differentFirst="1">
        <oddHeader>&amp;C&amp;P</oddHeader>
      </headerFooter>
    </customSheetView>
    <customSheetView guid="{D4B75407-8CA8-494C-B001-777E2E148E47}" showPageBreaks="1" fitToPage="1" printArea="1" hiddenColumns="1">
      <pane xSplit="2" ySplit="4" topLeftCell="C53" activePane="bottomRight" state="frozen"/>
      <selection pane="bottomRight" activeCell="B67" sqref="B67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2"/>
      <headerFooter differentFirst="1">
        <oddHeader>&amp;C&amp;P</oddHeader>
      </headerFooter>
    </customSheetView>
    <customSheetView guid="{7CD1C665-82C3-4C57-9526-E6694B8FBDFB}" scale="106" showPageBreaks="1" fitToPage="1" printArea="1" hiddenColumns="1">
      <pane xSplit="2" ySplit="4" topLeftCell="C68" activePane="bottomRight" state="frozen"/>
      <selection pane="bottomRight" activeCell="J78" sqref="J7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3"/>
      <headerFooter differentFirst="1">
        <oddHeader>&amp;C&amp;P</oddHeader>
      </headerFooter>
    </customSheetView>
    <customSheetView guid="{CCE90719-36F2-4CEA-9DE9-6578A90F933E}" showPageBreaks="1" fitToPage="1" printArea="1" hiddenColumns="1">
      <pane xSplit="2" ySplit="4" topLeftCell="C5" activePane="bottomRight" state="frozen"/>
      <selection pane="bottomRight" activeCell="C9" sqref="C9:K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4"/>
      <headerFooter differentFirst="1">
        <oddHeader>&amp;C&amp;P</oddHeader>
      </headerFooter>
    </customSheetView>
    <customSheetView guid="{982E5797-0A35-4987-AE48-B212D7510CB4}" scale="106" showPageBreaks="1" fitToPage="1" printArea="1" hiddenColumns="1">
      <pane xSplit="2" ySplit="4" topLeftCell="C65" activePane="bottomRight" state="frozen"/>
      <selection pane="bottomRight" activeCell="F71" sqref="F7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5"/>
      <headerFooter differentFirst="1">
        <oddHeader>&amp;C&amp;P</oddHeader>
      </headerFooter>
    </customSheetView>
    <customSheetView guid="{D6F180A6-33AD-4903-915D-FBBAEE9F42F4}" scale="106" showPageBreaks="1" fitToPage="1" printArea="1" hiddenColumns="1">
      <pane xSplit="2" ySplit="4" topLeftCell="C62" activePane="bottomRight" state="frozen"/>
      <selection pane="bottomRight" activeCell="J72" sqref="J72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6"/>
      <headerFooter differentFirst="1">
        <oddHeader>&amp;C&amp;P</oddHeader>
      </headerFooter>
    </customSheetView>
    <customSheetView guid="{C966EB4C-D01E-4091-90F9-79064B8EAA97}" scale="106" showPageBreaks="1" fitToPage="1" printArea="1" hiddenColumns="1">
      <pane xSplit="2" ySplit="4" topLeftCell="C5" activePane="bottomRight" state="frozen"/>
      <selection pane="bottomRight" activeCell="F13" sqref="F1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7"/>
      <headerFooter differentFirst="1">
        <oddHeader>&amp;C&amp;P</oddHeader>
      </headerFooter>
    </customSheetView>
    <customSheetView guid="{DD6DA393-E4A4-4B31-870E-3009BEF709E4}" scale="106" showPageBreaks="1" fitToPage="1" printArea="1" hiddenColumns="1">
      <pane xSplit="2" ySplit="4" topLeftCell="C33" activePane="bottomRight" state="frozen"/>
      <selection pane="bottomRight" activeCell="M39" sqref="M3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8"/>
      <headerFooter differentFirst="1">
        <oddHeader>&amp;C&amp;P</oddHeader>
      </headerFooter>
    </customSheetView>
    <customSheetView guid="{51FE05A2-984D-497A-8B4C-FE76EF84A7A5}" scale="106" showPageBreaks="1" fitToPage="1" printArea="1" hiddenColumns="1">
      <pane xSplit="2" ySplit="4" topLeftCell="C24" activePane="bottomRight" state="frozen"/>
      <selection pane="bottomRight" activeCell="C29" sqref="C2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9"/>
      <headerFooter differentFirst="1">
        <oddHeader>&amp;C&amp;P</oddHeader>
      </headerFooter>
    </customSheetView>
    <customSheetView guid="{4B3FF981-1268-4396-8AA9-2E43F30C656A}" scale="106" showPageBreaks="1" fitToPage="1" printArea="1" hiddenColumns="1">
      <pane xSplit="2" ySplit="4" topLeftCell="C58" activePane="bottomRight" state="frozen"/>
      <selection pane="bottomRight" activeCell="F59" sqref="F5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0"/>
      <headerFooter differentFirst="1">
        <oddHeader>&amp;C&amp;P</oddHeader>
      </headerFooter>
    </customSheetView>
    <customSheetView guid="{D78AAABC-E4EE-41AD-94B2-05FD3B00FB9E}" showPageBreaks="1" fitToPage="1" printArea="1" hiddenColumns="1">
      <pane xSplit="2" ySplit="4" topLeftCell="C59" activePane="bottomRight" state="frozen"/>
      <selection pane="bottomRight" activeCell="K75" sqref="K7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1"/>
      <headerFooter differentFirst="1">
        <oddHeader>&amp;C&amp;P</oddHeader>
      </headerFooter>
    </customSheetView>
    <customSheetView guid="{E3D2AD59-049E-4050-9CBE-EC2D3E1E5BA4}" scale="106" showPageBreaks="1" fitToPage="1" printArea="1" hiddenColumns="1">
      <pane xSplit="2" ySplit="4" topLeftCell="C74" activePane="bottomRight" state="frozen"/>
      <selection pane="bottomRight" activeCell="N58" sqref="N5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2"/>
      <headerFooter differentFirst="1">
        <oddHeader>&amp;C&amp;P</oddHeader>
      </headerFooter>
    </customSheetView>
    <customSheetView guid="{8DE140C1-D484-406B-8DEB-D609A1E874FA}" scale="106" showPageBreaks="1" fitToPage="1" printArea="1" hiddenColumns="1">
      <pane xSplit="2" ySplit="4" topLeftCell="C26" activePane="bottomRight" state="frozen"/>
      <selection pane="bottomRight" activeCell="G35" sqref="G3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3"/>
      <headerFooter differentFirst="1">
        <oddHeader>&amp;C&amp;P</oddHeader>
      </headerFooter>
    </customSheetView>
    <customSheetView guid="{B52D66C9-CDAA-4112-8CB0-98C89A8D2A6B}" scale="106" showPageBreaks="1" fitToPage="1" printArea="1" hiddenColumns="1">
      <pane xSplit="2" ySplit="4" topLeftCell="C41" activePane="bottomRight" state="frozen"/>
      <selection pane="bottomRight" activeCell="K48" sqref="K4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4"/>
      <headerFooter differentFirst="1">
        <oddHeader>&amp;C&amp;P</oddHeader>
      </headerFooter>
    </customSheetView>
    <customSheetView guid="{82F72025-2DDF-4BC5-95D5-ED65A439BCA2}" scale="106" showPageBreaks="1" fitToPage="1" printArea="1" hiddenColumns="1">
      <pane xSplit="2" ySplit="4" topLeftCell="C14" activePane="bottomRight" state="frozen"/>
      <selection pane="bottomRight" activeCell="J20" sqref="J20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5"/>
      <headerFooter differentFirst="1">
        <oddHeader>&amp;C&amp;P</oddHeader>
      </headerFooter>
    </customSheetView>
    <customSheetView guid="{BD881E4A-36D9-40F4-846A-44BD865CFF1B}" showPageBreaks="1" fitToPage="1" printArea="1" hiddenColumns="1">
      <pane xSplit="2" ySplit="4" topLeftCell="C35" activePane="bottomRight" state="frozen"/>
      <selection pane="bottomRight" activeCell="C58" sqref="C5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6"/>
      <headerFooter differentFirst="1">
        <oddHeader>&amp;C&amp;P</oddHeader>
      </headerFooter>
    </customSheetView>
    <customSheetView guid="{45004B21-63E1-48C5-91B0-F0D32779B951}" showPageBreaks="1" fitToPage="1" printArea="1" hiddenColumns="1">
      <pane xSplit="2" ySplit="4" topLeftCell="C43" activePane="bottomRight" state="frozen"/>
      <selection pane="bottomRight" activeCell="J46" sqref="J4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7"/>
      <headerFooter differentFirst="1">
        <oddHeader>&amp;C&amp;P</oddHeader>
      </headerFooter>
    </customSheetView>
    <customSheetView guid="{E79D79DC-B1BE-4F37-BD64-1023D5FDF0E8}" scale="106" showPageBreaks="1" fitToPage="1" printArea="1" hiddenColumns="1">
      <pane xSplit="2" ySplit="4" topLeftCell="C65" activePane="bottomRight" state="frozen"/>
      <selection pane="bottomRight" activeCell="F75" sqref="F7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8"/>
      <headerFooter differentFirst="1">
        <oddHeader>&amp;C&amp;P</oddHeader>
      </headerFooter>
    </customSheetView>
    <customSheetView guid="{3398848C-CEB9-42AE-9A20-05C2B0BFCDDB}" scale="154" showPageBreaks="1" fitToPage="1" printArea="1" hiddenColumns="1">
      <pane xSplit="2" ySplit="4" topLeftCell="G80" activePane="bottomRight" state="frozen"/>
      <selection pane="bottomRight" activeCell="J83" sqref="J8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39"/>
      <headerFooter differentFirst="1">
        <oddHeader>&amp;C&amp;P</oddHeader>
      </headerFooter>
    </customSheetView>
    <customSheetView guid="{8D19AEFD-B2C3-44C6-AD10-7E4442E78857}" scale="106" showPageBreaks="1" fitToPage="1" printArea="1" hiddenColumns="1">
      <pane xSplit="2" ySplit="4" topLeftCell="C56" activePane="bottomRight" state="frozen"/>
      <selection pane="bottomRight" activeCell="C63" sqref="C6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0"/>
      <headerFooter differentFirst="1">
        <oddHeader>&amp;C&amp;P</oddHeader>
      </headerFooter>
    </customSheetView>
    <customSheetView guid="{52C7D4F8-9DFC-4E40-8386-E15CCA4BC2A8}" scale="106" showPageBreaks="1" fitToPage="1" printArea="1" hiddenColumns="1">
      <pane xSplit="2" ySplit="4" topLeftCell="C29" activePane="bottomRight" state="frozen"/>
      <selection pane="bottomRight" activeCell="F38" sqref="F38:J3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1"/>
      <headerFooter differentFirst="1">
        <oddHeader>&amp;C&amp;P</oddHeader>
      </headerFooter>
    </customSheetView>
    <customSheetView guid="{3F545EBB-F6D4-459B-A0D6-D902A8CFBBC6}" scale="106" showPageBreaks="1" fitToPage="1" printArea="1" hiddenColumns="1">
      <pane xSplit="2" ySplit="4" topLeftCell="C16" activePane="bottomRight" state="frozen"/>
      <selection pane="bottomRight" activeCell="J32" sqref="J32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2"/>
      <headerFooter differentFirst="1">
        <oddHeader>&amp;C&amp;P</oddHeader>
      </headerFooter>
    </customSheetView>
    <customSheetView guid="{C0A4BAFB-CCE6-457A-89BF-2F6615ACD3A4}" scale="106" showPageBreaks="1" fitToPage="1" printArea="1" hiddenColumns="1">
      <pane xSplit="2" ySplit="4" topLeftCell="C38" activePane="bottomRight" state="frozen"/>
      <selection pane="bottomRight" activeCell="J55" sqref="J5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3"/>
      <headerFooter differentFirst="1">
        <oddHeader>&amp;C&amp;P</oddHeader>
      </headerFooter>
    </customSheetView>
    <customSheetView guid="{48DD3DDD-22A9-4FEF-8434-BFB877082D37}" scale="106" showPageBreaks="1" fitToPage="1" printArea="1" hiddenColumns="1">
      <pane xSplit="2" ySplit="4" topLeftCell="C32" activePane="bottomRight" state="frozen"/>
      <selection pane="bottomRight" activeCell="J54" sqref="J54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4"/>
      <headerFooter differentFirst="1">
        <oddHeader>&amp;C&amp;P</oddHeader>
      </headerFooter>
    </customSheetView>
    <customSheetView guid="{32125BDF-58F5-4D22-A667-A8AEA2E5DA79}" showPageBreaks="1" fitToPage="1" printArea="1" hiddenColumns="1">
      <pane xSplit="2" ySplit="4" topLeftCell="C26" activePane="bottomRight" state="frozen"/>
      <selection pane="bottomRight" activeCell="J41" sqref="J4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5"/>
      <headerFooter differentFirst="1">
        <oddHeader>&amp;C&amp;P</oddHeader>
      </headerFooter>
    </customSheetView>
    <customSheetView guid="{A1BD98FA-96E8-4344-96E1-C68647C680B0}" scale="106" showPageBreaks="1" fitToPage="1" printArea="1" hiddenColumns="1">
      <pane xSplit="2" ySplit="4" topLeftCell="C74" activePane="bottomRight" state="frozen"/>
      <selection pane="bottomRight" activeCell="F79" sqref="F79:J7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46"/>
      <headerFooter differentFirst="1">
        <oddHeader>&amp;C&amp;P</oddHeader>
      </headerFooter>
    </customSheetView>
    <customSheetView guid="{EF923D3A-586E-42BB-A8B8-7F0475D1890A}" showPageBreaks="1" fitToPage="1" printArea="1" hiddenColumns="1">
      <pane xSplit="2" ySplit="4" topLeftCell="C227" activePane="bottomRight" state="frozen"/>
      <selection pane="bottomRight" activeCell="C65" sqref="C65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47"/>
      <headerFooter differentFirst="1">
        <oddHeader>&amp;C&amp;P</oddHeader>
      </headerFooter>
    </customSheetView>
    <customSheetView guid="{774606E4-9A6E-4566-88AA-3275D50E18D6}" scale="106" showPageBreaks="1" fitToPage="1" printArea="1" hiddenColumns="1">
      <pane xSplit="2" ySplit="4" topLeftCell="C215" activePane="bottomRight" state="frozen"/>
      <selection pane="bottomRight" activeCell="C235" sqref="C235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48"/>
      <headerFooter differentFirst="1">
        <oddHeader>&amp;C&amp;P</oddHeader>
      </headerFooter>
    </customSheetView>
    <customSheetView guid="{5D60516E-D8D0-4629-BAA1-A1032009B2B1}" showPageBreaks="1" fitToPage="1" printArea="1" hiddenColumns="1">
      <pane xSplit="2" ySplit="4" topLeftCell="C91" activePane="bottomRight" state="frozen"/>
      <selection pane="bottomRight" activeCell="B24" sqref="B24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49"/>
      <headerFooter differentFirst="1">
        <oddHeader>&amp;C&amp;P</oddHeader>
      </headerFooter>
    </customSheetView>
    <customSheetView guid="{C96D44A2-031F-4D53-9C71-2E8F912C4B50}" showPageBreaks="1" fitToPage="1" printArea="1" hiddenColumns="1">
      <pane xSplit="2" ySplit="4" topLeftCell="C118" activePane="bottomRight" state="frozen"/>
      <selection pane="bottomRight" activeCell="C137" sqref="C137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0"/>
      <headerFooter differentFirst="1">
        <oddHeader>&amp;C&amp;P</oddHeader>
      </headerFooter>
    </customSheetView>
    <customSheetView guid="{2547A8F4-D804-4DA3-9EAA-7A831B87C307}" scale="106" showPageBreaks="1" fitToPage="1" printArea="1" hiddenColumns="1">
      <pane xSplit="2" ySplit="4" topLeftCell="C131" activePane="bottomRight" state="frozen"/>
      <selection pane="bottomRight" activeCell="C140" sqref="C14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1"/>
      <headerFooter differentFirst="1">
        <oddHeader>&amp;C&amp;P</oddHeader>
      </headerFooter>
    </customSheetView>
    <customSheetView guid="{EF364AF1-0685-43F2-A037-507DA2A94702}" scale="106" showPageBreaks="1" fitToPage="1" printArea="1" hiddenColumns="1">
      <pane xSplit="2" ySplit="4" topLeftCell="C15" activePane="bottomRight" state="frozen"/>
      <selection pane="bottomRight" activeCell="C28" sqref="C2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2"/>
      <headerFooter differentFirst="1">
        <oddHeader>&amp;C&amp;P</oddHeader>
      </headerFooter>
    </customSheetView>
    <customSheetView guid="{D4437C27-8E32-4F11-9FFA-78C14AF7A932}" scale="106" showPageBreaks="1" fitToPage="1" printArea="1" hiddenColumns="1">
      <pane xSplit="2" ySplit="4" topLeftCell="C161" activePane="bottomRight" state="frozen"/>
      <selection pane="bottomRight" activeCell="F150" sqref="F15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3"/>
      <headerFooter differentFirst="1">
        <oddHeader>&amp;C&amp;P</oddHeader>
      </headerFooter>
    </customSheetView>
    <customSheetView guid="{012AF2BE-826E-4513-968E-8D255E357FFB}" showPageBreaks="1" fitToPage="1" printArea="1" hiddenColumns="1">
      <pane xSplit="2" ySplit="4" topLeftCell="C5" activePane="bottomRight" state="frozen"/>
      <selection pane="bottomRight" activeCell="C13" sqref="C13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4"/>
      <headerFooter differentFirst="1">
        <oddHeader>&amp;C&amp;P</oddHeader>
      </headerFooter>
    </customSheetView>
    <customSheetView guid="{96620C2C-2F5E-42A9-9EC9-BC6BC77B3940}" showPageBreaks="1" fitToPage="1" printArea="1" hiddenColumns="1">
      <pane xSplit="2" ySplit="4" topLeftCell="C84" activePane="bottomRight" state="frozen"/>
      <selection pane="bottomRight" activeCell="C112" sqref="C112"/>
      <pageMargins left="0.23622047244094491" right="0.23622047244094491" top="0.74803149606299213" bottom="0.74803149606299213" header="0.31496062992125984" footer="0.31496062992125984"/>
      <pageSetup paperSize="9" scale="10" fitToHeight="4" orientation="portrait" verticalDpi="180" r:id="rId55"/>
      <headerFooter differentFirst="1">
        <oddHeader>&amp;C&amp;P</oddHeader>
      </headerFooter>
    </customSheetView>
    <customSheetView guid="{94520C75-CD26-4B9E-9D2D-8AB2B7652A72}" scale="106" showPageBreaks="1" fitToPage="1" printArea="1" hiddenColumns="1">
      <pane xSplit="2" ySplit="4" topLeftCell="C14" activePane="bottomRight" state="frozen"/>
      <selection pane="bottomRight" activeCell="C29" sqref="C29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6"/>
      <headerFooter differentFirst="1">
        <oddHeader>&amp;C&amp;P</oddHeader>
      </headerFooter>
    </customSheetView>
    <customSheetView guid="{3BBDB405-2033-4385-A8BF-A1A8002A5125}" scale="106" showPageBreaks="1" fitToPage="1" printArea="1" hiddenColumns="1">
      <pane xSplit="2" ySplit="4" topLeftCell="C23" activePane="bottomRight" state="frozen"/>
      <selection pane="bottomRight" activeCell="C32" sqref="C3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7"/>
      <headerFooter differentFirst="1">
        <oddHeader>&amp;C&amp;P</oddHeader>
      </headerFooter>
    </customSheetView>
    <customSheetView guid="{4292E5DF-5040-4F2C-A6F4-187267C59B74}" scale="106" showPageBreaks="1" fitToPage="1" printArea="1" hiddenColumns="1">
      <pane xSplit="2" ySplit="4" topLeftCell="C43" activePane="bottomRight" state="frozen"/>
      <selection pane="bottomRight" activeCell="C52" sqref="C52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58"/>
      <headerFooter differentFirst="1">
        <oddHeader>&amp;C&amp;P</oddHeader>
      </headerFooter>
    </customSheetView>
    <customSheetView guid="{F7F52B88-2BB2-4F9C-91AC-495E81CFB074}" scale="106" showPageBreaks="1" fitToPage="1" printArea="1" hiddenColumns="1">
      <pane xSplit="2" ySplit="4" topLeftCell="C14" activePane="bottomRight" state="frozen"/>
      <selection pane="bottomRight" activeCell="C30" sqref="C3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59"/>
      <headerFooter differentFirst="1">
        <oddHeader>&amp;C&amp;P</oddHeader>
      </headerFooter>
    </customSheetView>
    <customSheetView guid="{E4A8DB99-EB6E-43B7-9465-2771E2323C63}" fitToPage="1" printArea="1" hiddenColumns="1">
      <pane xSplit="2" ySplit="4" topLeftCell="C14" activePane="bottomRight" state="frozen"/>
      <selection pane="bottomRight" activeCell="F24" sqref="F23:F24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60"/>
      <headerFooter differentFirst="1">
        <oddHeader>&amp;C&amp;P</oddHeader>
      </headerFooter>
    </customSheetView>
    <customSheetView guid="{36479CDA-93CF-48F0-9AFA-4C5F93BDA030}" scale="106" fitToPage="1" hiddenColumns="1">
      <pane xSplit="2" ySplit="4" topLeftCell="C5" activePane="bottomRight" state="frozen"/>
      <selection pane="bottomRight" activeCell="C19" sqref="C19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61"/>
      <headerFooter differentFirst="1">
        <oddHeader>&amp;C&amp;P</oddHeader>
      </headerFooter>
    </customSheetView>
    <customSheetView guid="{9934F204-C4E6-4A65-93B6-8436807DEB1B}" scale="106" showPageBreaks="1" fitToPage="1" printArea="1" hiddenColumns="1">
      <pane xSplit="2" ySplit="4" topLeftCell="C8" activePane="bottomRight" state="frozen"/>
      <selection pane="bottomRight" activeCell="C11" sqref="C1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62"/>
      <headerFooter differentFirst="1">
        <oddHeader>&amp;C&amp;P</oddHeader>
      </headerFooter>
    </customSheetView>
    <customSheetView guid="{5BE1C0F2-4986-4D74-899B-6502CF708893}" scale="106" fitToPage="1" hiddenColumns="1">
      <pane xSplit="2" ySplit="4" topLeftCell="C68" activePane="bottomRight" state="frozen"/>
      <selection pane="bottomRight" activeCell="C93" sqref="C9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3"/>
      <headerFooter differentFirst="1">
        <oddHeader>&amp;C&amp;P</oddHeader>
      </headerFooter>
    </customSheetView>
    <customSheetView guid="{A3A0F94E-54B6-48D4-ABE7-AF7AF06F7B3B}" scale="106" fitToPage="1" hiddenColumns="1">
      <pane xSplit="2" ySplit="4" topLeftCell="C122" activePane="bottomRight" state="frozen"/>
      <selection pane="bottomRight" activeCell="C132" sqref="C132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4"/>
      <headerFooter differentFirst="1">
        <oddHeader>&amp;C&amp;P</oddHeader>
      </headerFooter>
    </customSheetView>
    <customSheetView guid="{534A6317-AC3C-4600-A467-28F7E1878943}" scale="106" fitToPage="1" hiddenColumns="1">
      <pane xSplit="2" ySplit="4" topLeftCell="C37" activePane="bottomRight" state="frozen"/>
      <selection pane="bottomRight" activeCell="F67" sqref="F67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5"/>
      <headerFooter differentFirst="1">
        <oddHeader>&amp;C&amp;P</oddHeader>
      </headerFooter>
    </customSheetView>
    <customSheetView guid="{9F176F14-4E9D-47CA-8919-E07C63823E73}" fitToPage="1" hiddenColumns="1">
      <pane xSplit="2" ySplit="4" topLeftCell="C44" activePane="bottomRight" state="frozen"/>
      <selection pane="bottomRight" activeCell="C45" sqref="C45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6"/>
      <headerFooter differentFirst="1">
        <oddHeader>&amp;C&amp;P</oddHeader>
      </headerFooter>
    </customSheetView>
    <customSheetView guid="{ADE70BA7-34E8-4A50-BE9C-91C64C1E05E0}" fitToPage="1" hiddenColumns="1">
      <pane xSplit="2" ySplit="4" topLeftCell="C5" activePane="bottomRight" state="frozen"/>
      <selection pane="bottomRight" activeCell="C57" sqref="C57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7"/>
      <headerFooter differentFirst="1">
        <oddHeader>&amp;C&amp;P</oddHeader>
      </headerFooter>
    </customSheetView>
    <customSheetView guid="{BB75998A-E3E0-42B6-8865-AC38DECB11A2}" fitToPage="1" hiddenColumns="1">
      <pane xSplit="2" ySplit="4" topLeftCell="C14" activePane="bottomRight" state="frozen"/>
      <selection pane="bottomRight" activeCell="C24" sqref="C24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8"/>
      <headerFooter differentFirst="1">
        <oddHeader>&amp;C&amp;P</oddHeader>
      </headerFooter>
    </customSheetView>
    <customSheetView guid="{50BA1DE5-C84F-41E9-9627-1EA49806F08C}" scale="106" fitToPage="1" hiddenColumns="1">
      <pane xSplit="2" ySplit="4" topLeftCell="C53" activePane="bottomRight" state="frozen"/>
      <selection pane="bottomRight" activeCell="F239" sqref="F239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69"/>
      <headerFooter differentFirst="1">
        <oddHeader>&amp;C&amp;P</oddHeader>
      </headerFooter>
    </customSheetView>
    <customSheetView guid="{1C495CCB-8037-4566-A5C0-78F995577303}" scale="106" showPageBreaks="1" fitToPage="1" printArea="1" hiddenColumns="1">
      <pane xSplit="2" ySplit="4" topLeftCell="C11" activePane="bottomRight" state="frozen"/>
      <selection pane="bottomRight" activeCell="F40" sqref="F4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0"/>
      <headerFooter differentFirst="1">
        <oddHeader>&amp;C&amp;P</oddHeader>
      </headerFooter>
    </customSheetView>
    <customSheetView guid="{D1F8491A-1592-4A31-9186-8EE720D7763F}" scale="106" fitToPage="1" hiddenColumns="1">
      <pane xSplit="2" ySplit="4" topLeftCell="C94" activePane="bottomRight" state="frozen"/>
      <selection pane="bottomRight" activeCell="F108" sqref="F10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1"/>
      <headerFooter differentFirst="1">
        <oddHeader>&amp;C&amp;P</oddHeader>
      </headerFooter>
    </customSheetView>
    <customSheetView guid="{BC05D9A8-4E02-47FA-8DB8-099F639083DC}" scale="106" fitToPage="1" hiddenColumns="1">
      <pane xSplit="2" ySplit="4" topLeftCell="C121" activePane="bottomRight" state="frozen"/>
      <selection pane="bottomRight" activeCell="C133" sqref="C13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2"/>
      <headerFooter differentFirst="1">
        <oddHeader>&amp;C&amp;P</oddHeader>
      </headerFooter>
    </customSheetView>
    <customSheetView guid="{B4AC943D-D209-47BB-9A29-6B6B4BCB4B33}" scale="106" fitToPage="1" hiddenColumns="1">
      <pane xSplit="2" ySplit="4" topLeftCell="C89" activePane="bottomRight" state="frozen"/>
      <selection pane="bottomRight" activeCell="C99" sqref="C99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3"/>
      <headerFooter differentFirst="1">
        <oddHeader>&amp;C&amp;P</oddHeader>
      </headerFooter>
    </customSheetView>
    <customSheetView guid="{33678FFA-8CDD-4CF2-BC5C-B7B9DE1B018D}" showPageBreaks="1" fitToPage="1" printArea="1" hiddenColumns="1">
      <pane xSplit="2" ySplit="4" topLeftCell="C182" activePane="bottomRight" state="frozen"/>
      <selection pane="bottomRight" activeCell="C204" sqref="C204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4"/>
      <headerFooter differentFirst="1">
        <oddHeader>&amp;C&amp;P</oddHeader>
      </headerFooter>
    </customSheetView>
    <customSheetView guid="{DF92F8D7-847F-4138-9430-532B14AD00F7}" showPageBreaks="1" fitToPage="1" printArea="1" hiddenColumns="1">
      <pane xSplit="2" ySplit="4" topLeftCell="C116" activePane="bottomRight" state="frozen"/>
      <selection pane="bottomRight" activeCell="C130" sqref="C13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5"/>
      <headerFooter differentFirst="1">
        <oddHeader>&amp;C&amp;P</oddHeader>
      </headerFooter>
    </customSheetView>
    <customSheetView guid="{FA9F1F4B-12B4-4E67-8DF1-87A25631C19E}" scale="106" fitToPage="1" hiddenColumns="1">
      <pane xSplit="2" ySplit="4" topLeftCell="C77" activePane="bottomRight" state="frozen"/>
      <selection pane="bottomRight" activeCell="B111" sqref="B11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6"/>
      <headerFooter differentFirst="1">
        <oddHeader>&amp;C&amp;P</oddHeader>
      </headerFooter>
    </customSheetView>
    <customSheetView guid="{B297859B-9BB2-4ED2-963F-15E7140F7276}" scale="106" showPageBreaks="1" fitToPage="1" printArea="1" hiddenColumns="1">
      <pane xSplit="2" ySplit="4" topLeftCell="C5" activePane="bottomRight" state="frozen"/>
      <selection pane="bottomRight" activeCell="C46" sqref="C4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7"/>
      <headerFooter differentFirst="1">
        <oddHeader>&amp;C&amp;P</oddHeader>
      </headerFooter>
    </customSheetView>
    <customSheetView guid="{0F210720-CFC5-4783-B8EC-C914B0BBE06C}" scale="106" fitToPage="1" hiddenColumns="1">
      <pane xSplit="2" ySplit="4" topLeftCell="C44" activePane="bottomRight" state="frozen"/>
      <selection pane="bottomRight" activeCell="F62" sqref="F62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78"/>
      <headerFooter differentFirst="1">
        <oddHeader>&amp;C&amp;P</oddHeader>
      </headerFooter>
    </customSheetView>
    <customSheetView guid="{73888B86-221E-4C4A-8CB9-11410D5BEDC0}" scale="106" fitToPage="1" hiddenColumns="1">
      <pane xSplit="2" ySplit="4" topLeftCell="C221" activePane="bottomRight" state="frozen"/>
      <selection pane="bottomRight" activeCell="F231" sqref="F231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79"/>
      <headerFooter differentFirst="1">
        <oddHeader>&amp;C&amp;P</oddHeader>
      </headerFooter>
    </customSheetView>
    <customSheetView guid="{D7929AC9-3868-4811-8262-7CEE79058A17}" fitToPage="1" hiddenColumns="1">
      <pane xSplit="2" ySplit="4" topLeftCell="C110" activePane="bottomRight" state="frozen"/>
      <selection pane="bottomRight" activeCell="C123" sqref="C12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0"/>
      <headerFooter differentFirst="1">
        <oddHeader>&amp;C&amp;P</oddHeader>
      </headerFooter>
    </customSheetView>
    <customSheetView guid="{2773E6FF-F410-4294-9FAE-3E57A7E4526B}" fitToPage="1" hiddenColumns="1">
      <pane xSplit="2" ySplit="4" topLeftCell="C20" activePane="bottomRight" state="frozen"/>
      <selection pane="bottomRight" activeCell="C35" sqref="C35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1"/>
      <headerFooter differentFirst="1">
        <oddHeader>&amp;C&amp;P</oddHeader>
      </headerFooter>
    </customSheetView>
    <customSheetView guid="{B4815DCA-AB7B-4F7F-BE78-C63EC88B9398}" scale="106" fitToPage="1" hiddenColumns="1">
      <pane xSplit="2" ySplit="4" topLeftCell="C57" activePane="bottomRight" state="frozen"/>
      <selection pane="bottomRight" activeCell="C73" sqref="C73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82"/>
      <headerFooter differentFirst="1">
        <oddHeader>&amp;C&amp;P</oddHeader>
      </headerFooter>
    </customSheetView>
    <customSheetView guid="{437D3920-DF30-4DAF-8D90-2753CC343654}" scale="106" fitToPage="1" hiddenColumns="1">
      <pane xSplit="2" ySplit="4" topLeftCell="C209" activePane="bottomRight" state="frozen"/>
      <selection pane="bottomRight" activeCell="C233" sqref="C23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3"/>
      <headerFooter differentFirst="1">
        <oddHeader>&amp;C&amp;P</oddHeader>
      </headerFooter>
    </customSheetView>
    <customSheetView guid="{8AA577F3-E575-4445-BB7D-66C57B4191AF}" showPageBreaks="1" fitToPage="1" printArea="1" hiddenColumns="1">
      <pane xSplit="2" ySplit="4" topLeftCell="C116" activePane="bottomRight" state="frozen"/>
      <selection pane="bottomRight" activeCell="C125" sqref="C125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4"/>
      <headerFooter differentFirst="1">
        <oddHeader>&amp;C&amp;P</oddHeader>
      </headerFooter>
    </customSheetView>
    <customSheetView guid="{59CF37DF-9D87-4EF0-8FE0-2A72C38C797B}" scale="106" fitToPage="1" hiddenColumns="1">
      <pane xSplit="2" ySplit="4" topLeftCell="C224" activePane="bottomRight" state="frozen"/>
      <selection pane="bottomRight" activeCell="G241" sqref="G24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5"/>
      <headerFooter differentFirst="1">
        <oddHeader>&amp;C&amp;P</oddHeader>
      </headerFooter>
    </customSheetView>
    <customSheetView guid="{D086FBCE-475B-4918-98E4-6726B684AFB3}" scale="106" showPageBreaks="1" fitToPage="1" printArea="1" hiddenColumns="1">
      <pane xSplit="2" ySplit="4" topLeftCell="C59" activePane="bottomRight" state="frozen"/>
      <selection pane="bottomRight" activeCell="B78" sqref="B7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86"/>
      <headerFooter differentFirst="1">
        <oddHeader>&amp;C&amp;P</oddHeader>
      </headerFooter>
    </customSheetView>
    <customSheetView guid="{57E5E3D2-2970-4D1F-84CF-EAA4B26BF052}" scale="106" fitToPage="1" hiddenColumns="1">
      <pane xSplit="2" ySplit="4" topLeftCell="C185" activePane="bottomRight" state="frozen"/>
      <selection pane="bottomRight" activeCell="C208" sqref="C20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87"/>
      <headerFooter differentFirst="1">
        <oddHeader>&amp;C&amp;P</oddHeader>
      </headerFooter>
    </customSheetView>
    <customSheetView guid="{741965E5-AA57-4DF1-9D8D-11D76C7FD7BA}" scale="106" fitToPage="1" hiddenColumns="1">
      <pane xSplit="2" ySplit="4" topLeftCell="C95" activePane="bottomRight" state="frozen"/>
      <selection pane="bottomRight" activeCell="C100" sqref="C10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88"/>
      <headerFooter differentFirst="1">
        <oddHeader>&amp;C&amp;P</oddHeader>
      </headerFooter>
    </customSheetView>
    <customSheetView guid="{4DC35778-4B3D-40EE-9F51-99365D628AC0}" scale="106" fitToPage="1" hiddenColumns="1">
      <pane xSplit="2" ySplit="4" topLeftCell="C41" activePane="bottomRight" state="frozen"/>
      <selection pane="bottomRight" activeCell="C61" sqref="C6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89"/>
      <headerFooter differentFirst="1">
        <oddHeader>&amp;C&amp;P</oddHeader>
      </headerFooter>
    </customSheetView>
    <customSheetView guid="{E11D0A62-4E99-4FD5-84ED-EE9ADA804171}" scale="154" showPageBreaks="1" fitToPage="1" printArea="1" hiddenColumns="1">
      <pane xSplit="2" ySplit="4" topLeftCell="C56" activePane="bottomRight" state="frozen"/>
      <selection pane="bottomRight" activeCell="F66" sqref="F6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0"/>
      <headerFooter differentFirst="1">
        <oddHeader>&amp;C&amp;P</oddHeader>
      </headerFooter>
    </customSheetView>
    <customSheetView guid="{30608436-7AF0-42FC-9F37-DAB89CC2C591}" scale="106" fitToPage="1" hiddenColumns="1">
      <pane xSplit="2" ySplit="4" topLeftCell="C122" activePane="bottomRight" state="frozen"/>
      <selection pane="bottomRight" activeCell="F142" sqref="F14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1"/>
      <headerFooter differentFirst="1">
        <oddHeader>&amp;C&amp;P</oddHeader>
      </headerFooter>
    </customSheetView>
    <customSheetView guid="{AB32411E-4262-48E2-92BE-D2CDA41A099D}" scale="106" fitToPage="1" hiddenColumns="1">
      <pane xSplit="2" ySplit="4" topLeftCell="C46" activePane="bottomRight" state="frozen"/>
      <selection pane="bottomRight" activeCell="C59" sqref="C59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2"/>
      <headerFooter differentFirst="1">
        <oddHeader>&amp;C&amp;P</oddHeader>
      </headerFooter>
    </customSheetView>
    <customSheetView guid="{E97F0F9D-D69A-4CE2-B042-FEB7749798D1}" scale="106" fitToPage="1" hiddenColumns="1">
      <pane xSplit="2" ySplit="4" topLeftCell="C28" activePane="bottomRight" state="frozen"/>
      <selection pane="bottomRight" activeCell="C50" sqref="C5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3"/>
      <headerFooter differentFirst="1">
        <oddHeader>&amp;C&amp;P</oddHeader>
      </headerFooter>
    </customSheetView>
    <customSheetView guid="{CB26DA7F-1B93-4A2F-B559-126981CE84B4}" scale="106" fitToPage="1" hiddenColumns="1">
      <pane xSplit="2" ySplit="4" topLeftCell="C70" activePane="bottomRight" state="frozen"/>
      <selection pane="bottomRight" activeCell="C75" sqref="C75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4"/>
      <headerFooter differentFirst="1">
        <oddHeader>&amp;C&amp;P</oddHeader>
      </headerFooter>
    </customSheetView>
    <customSheetView guid="{DBDC7E41-249B-4BD9-B7E6-FB0BC8777F27}" showPageBreaks="1" fitToPage="1" printArea="1" hiddenColumns="1">
      <pane xSplit="2" ySplit="4" topLeftCell="C11" activePane="bottomRight" state="frozen"/>
      <selection pane="bottomRight" activeCell="C41" sqref="C4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5"/>
      <headerFooter differentFirst="1">
        <oddHeader>&amp;C&amp;P</oddHeader>
      </headerFooter>
    </customSheetView>
    <customSheetView guid="{619F9544-DA95-4F77-8FCB-150096C172C4}" scale="106" showPageBreaks="1" fitToPage="1" printArea="1" hiddenColumns="1">
      <pane xSplit="2" ySplit="4" topLeftCell="C115" activePane="bottomRight" state="frozen"/>
      <selection pane="bottomRight" activeCell="B142" sqref="B14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6"/>
      <headerFooter differentFirst="1">
        <oddHeader>&amp;C&amp;P</oddHeader>
      </headerFooter>
    </customSheetView>
    <customSheetView guid="{232BD9DB-BAD5-4163-85C0-663885030436}" fitToPage="1" hiddenColumns="1">
      <pane xSplit="2" ySplit="4" topLeftCell="C11" activePane="bottomRight" state="frozen"/>
      <selection pane="bottomRight" activeCell="C22" sqref="C2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7"/>
      <headerFooter differentFirst="1">
        <oddHeader>&amp;C&amp;P</oddHeader>
      </headerFooter>
    </customSheetView>
    <customSheetView guid="{DBFA94E4-48AB-44AC-BA74-49B3FA4EFDDF}" fitToPage="1" hiddenColumns="1">
      <pane xSplit="2" ySplit="4" topLeftCell="C17" activePane="bottomRight" state="frozen"/>
      <selection pane="bottomRight" activeCell="F44" sqref="F44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8"/>
      <headerFooter differentFirst="1">
        <oddHeader>&amp;C&amp;P</oddHeader>
      </headerFooter>
    </customSheetView>
    <customSheetView guid="{7E1925BA-6C31-4E7C-AA79-48EDEA979CB7}" fitToPage="1" hiddenColumns="1">
      <pane xSplit="2" ySplit="4" topLeftCell="C17" activePane="bottomRight" state="frozen"/>
      <selection pane="bottomRight" activeCell="C21" sqref="C2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99"/>
      <headerFooter differentFirst="1">
        <oddHeader>&amp;C&amp;P</oddHeader>
      </headerFooter>
    </customSheetView>
    <customSheetView guid="{F78D6DAF-28AF-4334-A16E-403CA9887868}" scale="106" fitToPage="1" hiddenColumns="1">
      <pane xSplit="2" ySplit="4" topLeftCell="C58" activePane="bottomRight" state="frozen"/>
      <selection pane="bottomRight" activeCell="F71" sqref="F7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00"/>
      <headerFooter differentFirst="1">
        <oddHeader>&amp;C&amp;P</oddHeader>
      </headerFooter>
    </customSheetView>
    <customSheetView guid="{3B90B113-3BDF-4EE7-BBFD-9BF9B98CEE57}" fitToPage="1" hiddenColumns="1">
      <pane xSplit="2" ySplit="4" topLeftCell="C121" activePane="bottomRight" state="frozen"/>
      <selection pane="bottomRight" activeCell="F120" sqref="F12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01"/>
      <headerFooter differentFirst="1">
        <oddHeader>&amp;C&amp;P</oddHeader>
      </headerFooter>
    </customSheetView>
    <customSheetView guid="{A8170067-2C85-4D01-A4F4-37E202C69341}" showPageBreaks="1" fitToPage="1" printArea="1" hiddenColumns="1">
      <pane xSplit="2" ySplit="4" topLeftCell="C125" activePane="bottomRight" state="frozen"/>
      <selection pane="bottomRight" activeCell="C102" sqref="C10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02"/>
      <headerFooter differentFirst="1">
        <oddHeader>&amp;C&amp;P</oddHeader>
      </headerFooter>
    </customSheetView>
    <customSheetView guid="{429B730E-DE8D-4CAC-94F8-F350A21C9F12}" fitToPage="1" hiddenColumns="1">
      <pane xSplit="2" ySplit="4" topLeftCell="C5" activePane="bottomRight" state="frozen"/>
      <selection pane="bottomRight" activeCell="C20" sqref="C2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03"/>
      <headerFooter differentFirst="1">
        <oddHeader>&amp;C&amp;P</oddHeader>
      </headerFooter>
    </customSheetView>
    <customSheetView guid="{6748E3F4-48DD-4613-8A9C-039DD6851A16}" fitToPage="1" hiddenColumns="1">
      <pane xSplit="2" ySplit="4" topLeftCell="C5" activePane="bottomRight" state="frozen"/>
      <selection pane="bottomRight" activeCell="C7" sqref="C7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4"/>
      <headerFooter differentFirst="1">
        <oddHeader>&amp;C&amp;P</oddHeader>
      </headerFooter>
    </customSheetView>
    <customSheetView guid="{3B769722-D0B8-438F-A50B-50A65CF161F9}" fitToPage="1" hiddenColumns="1">
      <pane xSplit="2" ySplit="4" topLeftCell="C113" activePane="bottomRight" state="frozen"/>
      <selection pane="bottomRight" activeCell="F138" sqref="F138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5"/>
      <headerFooter differentFirst="1">
        <oddHeader>&amp;C&amp;P</oddHeader>
      </headerFooter>
    </customSheetView>
    <customSheetView guid="{42D01017-33D6-4A3E-9B46-D9F534548958}" fitToPage="1" hiddenColumns="1">
      <pane xSplit="2" ySplit="4" topLeftCell="C110" activePane="bottomRight" state="frozen"/>
      <selection pane="bottomRight" activeCell="C142" sqref="C142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6"/>
      <headerFooter differentFirst="1">
        <oddHeader>&amp;C&amp;P</oddHeader>
      </headerFooter>
    </customSheetView>
    <customSheetView guid="{EF0371F2-8CB9-47B4-8BDA-C42ADDE33958}" fitToPage="1" hiddenColumns="1">
      <pane xSplit="2" ySplit="4" topLeftCell="C68" activePane="bottomRight" state="frozen"/>
      <selection pane="bottomRight" activeCell="C83" sqref="C83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7"/>
      <headerFooter differentFirst="1">
        <oddHeader>&amp;C&amp;P</oddHeader>
      </headerFooter>
    </customSheetView>
    <customSheetView guid="{27CA0AEA-E002-4EB5-905A-C7F05A843B4C}" fitToPage="1" hiddenColumns="1">
      <pane xSplit="2" ySplit="4" topLeftCell="C47" activePane="bottomRight" state="frozen"/>
      <selection pane="bottomRight" activeCell="F65" sqref="F65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8"/>
      <headerFooter differentFirst="1">
        <oddHeader>&amp;C&amp;P</oddHeader>
      </headerFooter>
    </customSheetView>
    <customSheetView guid="{CF69AE24-4149-4170-B2E4-61590456DD4F}" fitToPage="1" hiddenColumns="1">
      <pane xSplit="2" ySplit="4" topLeftCell="C5" activePane="bottomRight" state="frozen"/>
      <selection pane="bottomRight" activeCell="F16" sqref="F15:F16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09"/>
      <headerFooter differentFirst="1">
        <oddHeader>&amp;C&amp;P</oddHeader>
      </headerFooter>
    </customSheetView>
    <customSheetView guid="{6AD1DAAC-F1C1-4831-B9AC-889406F1431F}" fitToPage="1" hiddenColumns="1">
      <pane xSplit="2" ySplit="4" topLeftCell="C59" activePane="bottomRight" state="frozen"/>
      <selection pane="bottomRight" activeCell="C65" sqref="C65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10"/>
      <headerFooter differentFirst="1">
        <oddHeader>&amp;C&amp;P</oddHeader>
      </headerFooter>
    </customSheetView>
    <customSheetView guid="{9427C1C1-847E-4929-AD63-A4E26D7139D3}" fitToPage="1" hiddenColumns="1">
      <pane xSplit="2" ySplit="4" topLeftCell="C83" activePane="bottomRight" state="frozen"/>
      <selection pane="bottomRight" activeCell="C98" sqref="C98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11"/>
      <headerFooter differentFirst="1">
        <oddHeader>&amp;C&amp;P</oddHeader>
      </headerFooter>
    </customSheetView>
    <customSheetView guid="{F7ED363A-9C6A-4CC4-85E6-0E32800F9A53}" fitToPage="1" hiddenColumns="1">
      <pane xSplit="2" ySplit="4" topLeftCell="C59" activePane="bottomRight" state="frozen"/>
      <selection pane="bottomRight" activeCell="C72" sqref="C72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12"/>
      <headerFooter differentFirst="1">
        <oddHeader>&amp;C&amp;P</oddHeader>
      </headerFooter>
    </customSheetView>
    <customSheetView guid="{ABCA8062-438E-4314-9F6C-E670D1E14E4A}" fitToPage="1" hiddenColumns="1">
      <pane xSplit="2" ySplit="4" topLeftCell="C35" activePane="bottomRight" state="frozen"/>
      <selection pane="bottomRight" activeCell="C39" sqref="C39"/>
      <pageMargins left="0.23622047244094491" right="0.23622047244094491" top="0.74803149606299213" bottom="0.74803149606299213" header="0.31496062992125984" footer="0.31496062992125984"/>
      <pageSetup paperSize="9" scale="97" fitToHeight="4" orientation="portrait" verticalDpi="180" r:id="rId113"/>
      <headerFooter differentFirst="1">
        <oddHeader>&amp;C&amp;P</oddHeader>
      </headerFooter>
    </customSheetView>
    <customSheetView guid="{7C2FB1D3-C7F4-4E39-91A0-AD707124FECE}" showPageBreaks="1" fitToPage="1" printArea="1" hiddenColumns="1">
      <pane xSplit="2" ySplit="4" topLeftCell="C101" activePane="bottomRight" state="frozen"/>
      <selection pane="bottomRight" activeCell="C101" sqref="C10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14"/>
      <headerFooter differentFirst="1">
        <oddHeader>&amp;C&amp;P</oddHeader>
      </headerFooter>
    </customSheetView>
    <customSheetView guid="{9EB587B5-5758-4197-A83F-7DBC6056A894}" fitToPage="1" hiddenColumns="1">
      <pane xSplit="2" ySplit="4" topLeftCell="C101" activePane="bottomRight" state="frozen"/>
      <selection pane="bottomRight" activeCell="C120" sqref="C12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15"/>
      <headerFooter differentFirst="1">
        <oddHeader>&amp;C&amp;P</oddHeader>
      </headerFooter>
    </customSheetView>
    <customSheetView guid="{B468531B-1D9D-4643-AD95-AB463A4C6E7E}" fitToPage="1" hiddenColumns="1">
      <pane xSplit="2" ySplit="4" topLeftCell="C101" activePane="bottomRight" state="frozen"/>
      <selection pane="bottomRight" activeCell="C131" sqref="C13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16"/>
      <headerFooter differentFirst="1">
        <oddHeader>&amp;C&amp;P</oddHeader>
      </headerFooter>
    </customSheetView>
    <customSheetView guid="{1B0BCA9A-ADED-4124-811A-9EFB98D95B12}" showPageBreaks="1" fitToPage="1" printArea="1" hiddenColumns="1">
      <pane xSplit="2" ySplit="4" topLeftCell="C131" activePane="bottomRight" state="frozen"/>
      <selection pane="bottomRight" activeCell="C135" sqref="C135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17"/>
      <headerFooter differentFirst="1">
        <oddHeader>&amp;C&amp;P</oddHeader>
      </headerFooter>
    </customSheetView>
    <customSheetView guid="{F153B6B3-6EA9-4818-B19A-7625A80C8A7F}" fitToPage="1" hiddenColumns="1">
      <pane xSplit="2" ySplit="4" topLeftCell="C64" activePane="bottomRight" state="frozen"/>
      <selection pane="bottomRight" activeCell="C86" sqref="C8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18"/>
      <headerFooter differentFirst="1">
        <oddHeader>&amp;C&amp;P</oddHeader>
      </headerFooter>
    </customSheetView>
    <customSheetView guid="{BCBB73A9-58A7-446B-8447-F66B4DFB52E6}" scale="106" showPageBreaks="1" fitToPage="1" printArea="1" hiddenColumns="1">
      <pane xSplit="2" ySplit="4" topLeftCell="C64" activePane="bottomRight" state="frozen"/>
      <selection pane="bottomRight" activeCell="C70" sqref="C7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19"/>
      <headerFooter differentFirst="1">
        <oddHeader>&amp;C&amp;P</oddHeader>
      </headerFooter>
    </customSheetView>
    <customSheetView guid="{3D5CFDBC-1D2A-4003-9C6E-764BE451257A}" scale="106" fitToPage="1" hiddenColumns="1">
      <pane xSplit="2" ySplit="4" topLeftCell="C64" activePane="bottomRight" state="frozen"/>
      <selection pane="bottomRight" activeCell="C79" sqref="C79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0"/>
      <headerFooter differentFirst="1">
        <oddHeader>&amp;C&amp;P</oddHeader>
      </headerFooter>
    </customSheetView>
    <customSheetView guid="{04E4754D-51D1-4822-85B3-811A6FCB4BA8}" scale="106" fitToPage="1" hiddenColumns="1">
      <pane xSplit="2" ySplit="4" topLeftCell="C134" activePane="bottomRight" state="frozen"/>
      <selection pane="bottomRight" activeCell="C33" sqref="C33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1"/>
      <headerFooter differentFirst="1">
        <oddHeader>&amp;C&amp;P</oddHeader>
      </headerFooter>
    </customSheetView>
    <customSheetView guid="{66A4CC2E-FED7-4277-9BBA-22CF93F5DEF7}" scale="106" fitToPage="1" hiddenColumns="1">
      <pane xSplit="2" ySplit="4" topLeftCell="C82" activePane="bottomRight" state="frozen"/>
      <selection pane="bottomRight" activeCell="C89" sqref="C89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2"/>
      <headerFooter differentFirst="1">
        <oddHeader>&amp;C&amp;P</oddHeader>
      </headerFooter>
    </customSheetView>
    <customSheetView guid="{C9723925-0FA1-483F-A1DA-E4960E9ABB3D}" scale="106" fitToPage="1" hiddenColumns="1">
      <pane xSplit="2" ySplit="4" topLeftCell="C88" activePane="bottomRight" state="frozen"/>
      <selection pane="bottomRight" activeCell="F101" sqref="F10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3"/>
      <headerFooter differentFirst="1">
        <oddHeader>&amp;C&amp;P</oddHeader>
      </headerFooter>
    </customSheetView>
    <customSheetView guid="{333CCBAB-3323-4EC0-81E6-79EC4052138E}" scale="106" fitToPage="1" hiddenColumns="1">
      <pane xSplit="2" ySplit="4" topLeftCell="C208" activePane="bottomRight" state="frozen"/>
      <selection pane="bottomRight" activeCell="H226" sqref="H22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4"/>
      <headerFooter differentFirst="1">
        <oddHeader>&amp;C&amp;P</oddHeader>
      </headerFooter>
    </customSheetView>
    <customSheetView guid="{343DD184-71AF-45E3-B0FC-4573397EDB17}" scale="106" fitToPage="1" hiddenColumns="1">
      <pane xSplit="2" ySplit="4" topLeftCell="C70" activePane="bottomRight" state="frozen"/>
      <selection pane="bottomRight" activeCell="C77" sqref="C77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5"/>
      <headerFooter differentFirst="1">
        <oddHeader>&amp;C&amp;P</oddHeader>
      </headerFooter>
    </customSheetView>
    <customSheetView guid="{24493154-E1F1-480A-A272-CC98D39C041E}" scale="106" showPageBreaks="1" fitToPage="1" printArea="1" hiddenColumns="1">
      <pane xSplit="2" ySplit="4" topLeftCell="C84" activePane="bottomRight" state="frozen"/>
      <selection pane="bottomRight" activeCell="C96" sqref="C9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6"/>
      <headerFooter differentFirst="1">
        <oddHeader>&amp;C&amp;P</oddHeader>
      </headerFooter>
    </customSheetView>
    <customSheetView guid="{947B6B1C-758B-4F1E-A530-B1583B344F98}" scale="106" fitToPage="1" hiddenColumns="1">
      <pane xSplit="2" ySplit="4" topLeftCell="C110" activePane="bottomRight" state="frozen"/>
      <selection pane="bottomRight" activeCell="C116" sqref="C11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7"/>
      <headerFooter differentFirst="1">
        <oddHeader>&amp;C&amp;P</oddHeader>
      </headerFooter>
    </customSheetView>
    <customSheetView guid="{2EA2E45E-1320-474F-A4A8-D72216D1A4CF}" scale="106" fitToPage="1" hiddenColumns="1">
      <pane xSplit="2" ySplit="4" topLeftCell="C110" activePane="bottomRight" state="frozen"/>
      <selection pane="bottomRight" activeCell="C107" sqref="C107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8"/>
      <headerFooter differentFirst="1">
        <oddHeader>&amp;C&amp;P</oddHeader>
      </headerFooter>
    </customSheetView>
    <customSheetView guid="{2870A7E4-944B-4470-8C38-19E75A3D51A3}" scale="106" fitToPage="1" hiddenColumns="1">
      <pane xSplit="2" ySplit="4" topLeftCell="C68" activePane="bottomRight" state="frozen"/>
      <selection pane="bottomRight" activeCell="B78" sqref="B7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29"/>
      <headerFooter differentFirst="1">
        <oddHeader>&amp;C&amp;P</oddHeader>
      </headerFooter>
    </customSheetView>
    <customSheetView guid="{8C183EC4-DB2D-4CA9-B170-4767ED262B1B}" scale="106" fitToPage="1" hiddenColumns="1">
      <pane xSplit="2" ySplit="4" topLeftCell="C149" activePane="bottomRight" state="frozen"/>
      <selection pane="bottomRight" activeCell="C176" sqref="C17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30"/>
      <headerFooter differentFirst="1">
        <oddHeader>&amp;C&amp;P</oddHeader>
      </headerFooter>
    </customSheetView>
    <customSheetView guid="{6DA67E9C-FE30-43A8-BC96-29DC8E3F4508}" scale="106" fitToPage="1" hiddenColumns="1">
      <pane xSplit="2" ySplit="4" topLeftCell="C26" activePane="bottomRight" state="frozen"/>
      <selection pane="bottomRight" activeCell="C43" sqref="C43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31"/>
      <headerFooter differentFirst="1">
        <oddHeader>&amp;C&amp;P</oddHeader>
      </headerFooter>
    </customSheetView>
    <customSheetView guid="{74C218B8-8D9E-4BE1-B617-20C33BBBD375}" scale="106" fitToPage="1" hiddenColumns="1">
      <pane xSplit="2" ySplit="4" topLeftCell="C35" activePane="bottomRight" state="frozen"/>
      <selection pane="bottomRight" activeCell="C48" sqref="C4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32"/>
      <headerFooter differentFirst="1">
        <oddHeader>&amp;C&amp;P</oddHeader>
      </headerFooter>
    </customSheetView>
    <customSheetView guid="{3B10ACAC-C04C-46D4-B66F-BE74A87854B9}" scale="106" fitToPage="1" hiddenColumns="1">
      <pane xSplit="2" ySplit="4" topLeftCell="C86" activePane="bottomRight" state="frozen"/>
      <selection pane="bottomRight" activeCell="B113" sqref="B11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33"/>
      <headerFooter differentFirst="1">
        <oddHeader>&amp;C&amp;P</oddHeader>
      </headerFooter>
    </customSheetView>
    <customSheetView guid="{E36F4870-1BF1-40BB-A2A3-D3FB4CC9471F}" fitToPage="1" hiddenColumns="1">
      <pane xSplit="2" ySplit="4" topLeftCell="C23" activePane="bottomRight" state="frozen"/>
      <selection pane="bottomRight" activeCell="C27" sqref="C27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34"/>
      <headerFooter differentFirst="1">
        <oddHeader>&amp;C&amp;P</oddHeader>
      </headerFooter>
    </customSheetView>
    <customSheetView guid="{979F469E-7D18-4C31-8985-4C869CB4CB43}" scale="106" fitToPage="1" hiddenColumns="1">
      <pane xSplit="2" ySplit="4" topLeftCell="C5" activePane="bottomRight" state="frozen"/>
      <selection pane="bottomRight" activeCell="C12" sqref="C12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135"/>
      <headerFooter differentFirst="1">
        <oddHeader>&amp;C&amp;P</oddHeader>
      </headerFooter>
    </customSheetView>
    <customSheetView guid="{9300449F-3B46-4390-BD95-6D0516919DBF}" scale="106" fitToPage="1" hiddenColumns="1">
      <pane xSplit="2" ySplit="4" topLeftCell="C11" activePane="bottomRight" state="frozen"/>
      <selection pane="bottomRight" activeCell="C24" sqref="C24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136"/>
      <headerFooter differentFirst="1">
        <oddHeader>&amp;C&amp;P</oddHeader>
      </headerFooter>
    </customSheetView>
    <customSheetView guid="{16078881-7808-4597-8026-89EFD99931AC}" fitToPage="1" hiddenColumns="1">
      <pane xSplit="2" ySplit="4" topLeftCell="C8" activePane="bottomRight" state="frozen"/>
      <selection pane="bottomRight" activeCell="C31" sqref="C3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37"/>
      <headerFooter differentFirst="1">
        <oddHeader>&amp;C&amp;P</oddHeader>
      </headerFooter>
    </customSheetView>
    <customSheetView guid="{C7A9351F-7057-4163-B0D3-3421E8DB38B1}" fitToPage="1" hiddenColumns="1">
      <pane xSplit="2" ySplit="4" topLeftCell="C104" activePane="bottomRight" state="frozen"/>
      <selection pane="bottomRight" activeCell="C120" sqref="C12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38"/>
      <headerFooter differentFirst="1">
        <oddHeader>&amp;C&amp;P</oddHeader>
      </headerFooter>
    </customSheetView>
    <customSheetView guid="{CC9D39F4-DB06-4A9C-844D-A67AA334BF9A}" showPageBreaks="1" fitToPage="1" printArea="1" hiddenColumns="1">
      <pane xSplit="2" ySplit="4" topLeftCell="C38" activePane="bottomRight" state="frozen"/>
      <selection pane="bottomRight" activeCell="C47" sqref="C47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39"/>
      <headerFooter differentFirst="1">
        <oddHeader>&amp;C&amp;P</oddHeader>
      </headerFooter>
    </customSheetView>
    <customSheetView guid="{09791179-98CC-4711-BB22-2F8C30C60591}" scale="106" fitToPage="1" hiddenColumns="1">
      <pane xSplit="2" ySplit="4" topLeftCell="C52" activePane="bottomRight" state="frozen"/>
      <selection pane="bottomRight" activeCell="C73" sqref="C73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140"/>
      <headerFooter differentFirst="1">
        <oddHeader>&amp;C&amp;P</oddHeader>
      </headerFooter>
    </customSheetView>
    <customSheetView guid="{7862C2DA-9B01-4239-8437-21BEA07F1B84}" scale="106" showPageBreaks="1" fitToPage="1" printArea="1" hiddenColumns="1">
      <pane xSplit="2" ySplit="4" topLeftCell="C109" activePane="bottomRight" state="frozen"/>
      <selection pane="bottomRight" activeCell="C114" sqref="C114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1"/>
      <headerFooter differentFirst="1">
        <oddHeader>&amp;C&amp;P</oddHeader>
      </headerFooter>
    </customSheetView>
    <customSheetView guid="{515991F9-92CD-4C32-9D03-A28E06B7BEE8}" scale="106" fitToPage="1" hiddenColumns="1">
      <pane xSplit="2" ySplit="4" topLeftCell="C47" activePane="bottomRight" state="frozen"/>
      <selection pane="bottomRight" activeCell="H57" sqref="H57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142"/>
      <headerFooter differentFirst="1">
        <oddHeader>&amp;C&amp;P</oddHeader>
      </headerFooter>
    </customSheetView>
    <customSheetView guid="{5EA3BFE8-DE93-4A66-AFD3-3645520F78EF}" scale="106" fitToPage="1" hiddenColumns="1">
      <pane xSplit="2" ySplit="4" topLeftCell="C206" activePane="bottomRight" state="frozen"/>
      <selection pane="bottomRight" activeCell="F229" sqref="F229"/>
      <pageMargins left="0.23622047244094491" right="0.23622047244094491" top="0.74803149606299213" bottom="0.74803149606299213" header="0.31496062992125984" footer="0.31496062992125984"/>
      <pageSetup paperSize="9" scale="83" fitToHeight="4" orientation="portrait" verticalDpi="180" r:id="rId143"/>
      <headerFooter differentFirst="1">
        <oddHeader>&amp;C&amp;P</oddHeader>
      </headerFooter>
    </customSheetView>
    <customSheetView guid="{84749E35-06BE-44AD-B3A7-1BF79BA5BB07}" scale="106" showPageBreaks="1" fitToPage="1" printArea="1" hiddenColumns="1">
      <pane xSplit="2" ySplit="4" topLeftCell="C6" activePane="bottomRight" state="frozen"/>
      <selection pane="bottomRight" activeCell="C16" sqref="C1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4"/>
      <headerFooter differentFirst="1">
        <oddHeader>&amp;C&amp;P</oddHeader>
      </headerFooter>
    </customSheetView>
    <customSheetView guid="{B0711FA1-3C85-4FED-8EA3-7E732203863A}" scale="106" fitToPage="1" hiddenColumns="1">
      <pane xSplit="2" ySplit="4" topLeftCell="C122" activePane="bottomRight" state="frozen"/>
      <selection pane="bottomRight" activeCell="C22" sqref="C22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5"/>
      <headerFooter differentFirst="1">
        <oddHeader>&amp;C&amp;P</oddHeader>
      </headerFooter>
    </customSheetView>
    <customSheetView guid="{8C4DA8CC-FE95-42C7-A40E-A7976D93E99B}" fitToPage="1" hiddenColumns="1">
      <pane xSplit="2" ySplit="4" topLeftCell="C28" activePane="bottomRight" state="frozen"/>
      <selection pane="bottomRight" activeCell="B63" sqref="B63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6"/>
      <headerFooter differentFirst="1">
        <oddHeader>&amp;C&amp;P</oddHeader>
      </headerFooter>
    </customSheetView>
    <customSheetView guid="{537FD794-AD92-4A6F-99B6-4FF6718A4995}" fitToPage="1" hiddenColumns="1">
      <pane xSplit="2" ySplit="4" topLeftCell="C122" activePane="bottomRight" state="frozen"/>
      <selection pane="bottomRight" activeCell="C125" sqref="C125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7"/>
      <headerFooter differentFirst="1">
        <oddHeader>&amp;C&amp;P</oddHeader>
      </headerFooter>
    </customSheetView>
    <customSheetView guid="{0CD67752-9930-44F5-AA1D-BF6148D7C9E4}" fitToPage="1" hiddenColumns="1">
      <pane xSplit="2" ySplit="4" topLeftCell="C86" activePane="bottomRight" state="frozen"/>
      <selection pane="bottomRight" activeCell="C90" sqref="C9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8"/>
      <headerFooter differentFirst="1">
        <oddHeader>&amp;C&amp;P</oddHeader>
      </headerFooter>
    </customSheetView>
    <customSheetView guid="{92C120E6-5BEE-4C94-A605-6328A61C9D2F}" scale="106" fitToPage="1" hiddenColumns="1">
      <pane xSplit="2" ySplit="4" topLeftCell="C107" activePane="bottomRight" state="frozen"/>
      <selection pane="bottomRight" activeCell="C55" sqref="C55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49"/>
      <headerFooter differentFirst="1">
        <oddHeader>&amp;C&amp;P</oddHeader>
      </headerFooter>
    </customSheetView>
    <customSheetView guid="{B2D0E943-F8BB-4FF9-9231-6C27A431789F}" showPageBreaks="1" fitToPage="1" printArea="1" hiddenColumns="1">
      <pane xSplit="2" ySplit="4" topLeftCell="C5" activePane="bottomRight" state="frozen"/>
      <selection pane="bottomRight" activeCell="C56" sqref="C5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0"/>
      <headerFooter differentFirst="1">
        <oddHeader>&amp;C&amp;P</oddHeader>
      </headerFooter>
    </customSheetView>
    <customSheetView guid="{6713E267-B8B4-4226-963D-C4E2692910EB}" showPageBreaks="1" fitToPage="1" printArea="1" hiddenColumns="1">
      <pane xSplit="2" ySplit="4" topLeftCell="C32" activePane="bottomRight" state="frozen"/>
      <selection pane="bottomRight" activeCell="C49" sqref="C49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1"/>
      <headerFooter differentFirst="1">
        <oddHeader>&amp;C&amp;P</oddHeader>
      </headerFooter>
    </customSheetView>
    <customSheetView guid="{D049B93A-D0DA-4746-B10C-C856F5717554}" fitToPage="1" hiddenColumns="1">
      <pane xSplit="2" ySplit="4" topLeftCell="C14" activePane="bottomRight" state="frozen"/>
      <selection pane="bottomRight" activeCell="C38" sqref="C3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2"/>
      <headerFooter differentFirst="1">
        <oddHeader>&amp;C&amp;P</oddHeader>
      </headerFooter>
    </customSheetView>
    <customSheetView guid="{BBA456D5-7CFC-45EB-92C8-0902DD568EE1}" showPageBreaks="1" fitToPage="1" printArea="1" hiddenColumns="1">
      <pane xSplit="2" ySplit="4" topLeftCell="C86" activePane="bottomRight" state="frozen"/>
      <selection pane="bottomRight" activeCell="F90" sqref="F9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3"/>
      <headerFooter differentFirst="1">
        <oddHeader>&amp;C&amp;P</oddHeader>
      </headerFooter>
    </customSheetView>
    <customSheetView guid="{A486773D-05A8-43D4-BAEF-BBADBC9022B0}" fitToPage="1" hiddenColumns="1">
      <pane xSplit="2" ySplit="4" topLeftCell="C47" activePane="bottomRight" state="frozen"/>
      <selection pane="bottomRight" activeCell="F68" sqref="F6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4"/>
      <headerFooter differentFirst="1">
        <oddHeader>&amp;C&amp;P</oddHeader>
      </headerFooter>
    </customSheetView>
    <customSheetView guid="{79B5C583-8651-490D-BBCB-DA0D1A5AA6FE}" fitToPage="1" hiddenColumns="1">
      <pane xSplit="2" ySplit="4" topLeftCell="C119" activePane="bottomRight" state="frozen"/>
      <selection pane="bottomRight" activeCell="C116" sqref="C11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5"/>
      <headerFooter differentFirst="1">
        <oddHeader>&amp;C&amp;P</oddHeader>
      </headerFooter>
    </customSheetView>
    <customSheetView guid="{21AE1D01-8AF9-42CE-82DD-F5DB63F145D6}" scale="106" showPageBreaks="1" fitToPage="1" printArea="1" hiddenColumns="1">
      <pane xSplit="2" ySplit="4" topLeftCell="C19" activePane="bottomRight" state="frozen"/>
      <selection pane="bottomRight" activeCell="C26" sqref="C26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6"/>
      <headerFooter differentFirst="1">
        <oddHeader>&amp;C&amp;P</oddHeader>
      </headerFooter>
    </customSheetView>
    <customSheetView guid="{A3E21845-4C7A-4EC6-8CF0-5421BA0C055E}" scale="106" fitToPage="1" hiddenColumns="1">
      <pane xSplit="2" ySplit="4" topLeftCell="C70" activePane="bottomRight" state="frozen"/>
      <selection pane="bottomRight" activeCell="I100" sqref="I100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7"/>
      <headerFooter differentFirst="1">
        <oddHeader>&amp;C&amp;P</oddHeader>
      </headerFooter>
    </customSheetView>
    <customSheetView guid="{9F4E595C-55A4-401F-BA26-85F369282FC4}" scale="106" fitToPage="1" hiddenColumns="1">
      <pane xSplit="2" ySplit="4" topLeftCell="C5" activePane="bottomRight" state="frozen"/>
      <selection pane="bottomRight" activeCell="C9" sqref="C9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8"/>
      <headerFooter differentFirst="1">
        <oddHeader>&amp;C&amp;P</oddHeader>
      </headerFooter>
    </customSheetView>
    <customSheetView guid="{6A59DDB5-8045-4895-AD5D-DE3023287201}" scale="106" fitToPage="1" hiddenColumns="1">
      <pane xSplit="2" ySplit="4" topLeftCell="C5" activePane="bottomRight" state="frozen"/>
      <selection pane="bottomRight" activeCell="C8" sqref="C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59"/>
      <headerFooter differentFirst="1">
        <oddHeader>&amp;C&amp;P</oddHeader>
      </headerFooter>
    </customSheetView>
    <customSheetView guid="{4ED300F0-BEB4-4B80-868B-CC7DE70600D5}" scale="106" fitToPage="1" hiddenColumns="1">
      <pane xSplit="2" ySplit="4" topLeftCell="C221" activePane="bottomRight" state="frozen"/>
      <selection pane="bottomRight" activeCell="C228" sqref="C228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60"/>
      <headerFooter differentFirst="1">
        <oddHeader>&amp;C&amp;P</oddHeader>
      </headerFooter>
    </customSheetView>
    <customSheetView guid="{3A6FB7CC-2D9B-455F-A1F5-6B026A9C50CE}" scale="106" fitToPage="1" hiddenColumns="1">
      <pane xSplit="2" ySplit="4" topLeftCell="C206" activePane="bottomRight" state="frozen"/>
      <selection pane="bottomRight" activeCell="C236" sqref="C236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1"/>
      <headerFooter differentFirst="1">
        <oddHeader>&amp;C&amp;P</oddHeader>
      </headerFooter>
    </customSheetView>
    <customSheetView guid="{7E55C25C-5BEC-4BD2-9014-EBC73B556DFD}" scale="106" fitToPage="1" hiddenColumns="1">
      <pane xSplit="2" ySplit="4" topLeftCell="C40" activePane="bottomRight" state="frozen"/>
      <selection pane="bottomRight" activeCell="C41" sqref="C41"/>
      <pageMargins left="0.23622047244094491" right="0.23622047244094491" top="0.74803149606299213" bottom="0.74803149606299213" header="0.31496062992125984" footer="0.31496062992125984"/>
      <pageSetup paperSize="9" scale="94" fitToHeight="4" orientation="portrait" verticalDpi="180" r:id="rId162"/>
      <headerFooter differentFirst="1">
        <oddHeader>&amp;C&amp;P</oddHeader>
      </headerFooter>
    </customSheetView>
    <customSheetView guid="{F6E75D62-9C94-4FC1-A2BD-995D0C9F0DFE}" scale="106" showPageBreaks="1" fitToPage="1" printArea="1" hiddenColumns="1">
      <pane xSplit="2" ySplit="4" topLeftCell="C44" activePane="bottomRight" state="frozen"/>
      <selection pane="bottomRight" activeCell="C51" sqref="C5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3"/>
      <headerFooter differentFirst="1">
        <oddHeader>&amp;C&amp;P</oddHeader>
      </headerFooter>
    </customSheetView>
    <customSheetView guid="{14273C2B-A482-4D9F-912D-58B210861266}" scale="106" showPageBreaks="1" fitToPage="1" printArea="1" hiddenColumns="1">
      <pane xSplit="2" ySplit="4" topLeftCell="C5" activePane="bottomRight" state="frozen"/>
      <selection pane="bottomRight" activeCell="C10" sqref="C1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4"/>
      <headerFooter differentFirst="1">
        <oddHeader>&amp;C&amp;P</oddHeader>
      </headerFooter>
    </customSheetView>
    <customSheetView guid="{2DFC905D-7A49-4E9E-8EE9-9A2970B7D76E}" scale="106" showPageBreaks="1" fitToPage="1" printArea="1" hiddenColumns="1">
      <pane xSplit="2" ySplit="4" topLeftCell="C41" activePane="bottomRight" state="frozen"/>
      <selection pane="bottomRight" activeCell="C54" sqref="C54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5"/>
      <headerFooter differentFirst="1">
        <oddHeader>&amp;C&amp;P</oddHeader>
      </headerFooter>
    </customSheetView>
    <customSheetView guid="{98FEA374-8281-4EFB-BC33-9AF24705F36C}" showPageBreaks="1" fitToPage="1" printArea="1" hiddenColumns="1">
      <pane xSplit="2" ySplit="4" topLeftCell="C112" activePane="bottomRight" state="frozen"/>
      <selection pane="bottomRight" activeCell="C122" sqref="C122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6"/>
      <headerFooter differentFirst="1">
        <oddHeader>&amp;C&amp;P</oddHeader>
      </headerFooter>
    </customSheetView>
    <customSheetView guid="{C80D4095-062E-4B85-A04D-EC64F2640E96}" scale="106" showPageBreaks="1" fitToPage="1" printArea="1" hiddenColumns="1">
      <pane xSplit="2" ySplit="4" topLeftCell="C58" activePane="bottomRight" state="frozen"/>
      <selection pane="bottomRight" activeCell="C65" sqref="C65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7"/>
      <headerFooter differentFirst="1">
        <oddHeader>&amp;C&amp;P</oddHeader>
      </headerFooter>
    </customSheetView>
    <customSheetView guid="{4E186D7C-2EC6-48A3-8F95-75F240B3F9F5}" scale="106" fitToPage="1" hiddenColumns="1">
      <pane xSplit="2" ySplit="4" topLeftCell="C74" activePane="bottomRight" state="frozen"/>
      <selection pane="bottomRight" activeCell="C93" sqref="C93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8"/>
      <headerFooter differentFirst="1">
        <oddHeader>&amp;C&amp;P</oddHeader>
      </headerFooter>
    </customSheetView>
    <customSheetView guid="{9CD523BA-347E-435E-A121-BDBA90B45124}" showPageBreaks="1" fitToPage="1" printArea="1" hiddenColumns="1">
      <pane xSplit="2" ySplit="4" topLeftCell="C125" activePane="bottomRight" state="frozen"/>
      <selection pane="bottomRight" activeCell="C128" sqref="C12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69"/>
      <headerFooter differentFirst="1">
        <oddHeader>&amp;C&amp;P</oddHeader>
      </headerFooter>
    </customSheetView>
    <customSheetView guid="{B32A5938-4950-4714-967E-1CE02FE679ED}" scale="106" showPageBreaks="1" fitToPage="1" printArea="1" hiddenColumns="1">
      <pane xSplit="2" ySplit="4" topLeftCell="C227" activePane="bottomRight" state="frozen"/>
      <selection pane="bottomRight" activeCell="A227" sqref="A227:E237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0"/>
      <headerFooter differentFirst="1">
        <oddHeader>&amp;C&amp;P</oddHeader>
      </headerFooter>
    </customSheetView>
    <customSheetView guid="{67C2416D-33A4-47BB-8E38-9705CE3B8461}" scale="106" fitToPage="1" hiddenColumns="1">
      <pane xSplit="2" ySplit="4" topLeftCell="C119" activePane="bottomRight" state="frozen"/>
      <selection pane="bottomRight" activeCell="C201" sqref="C201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1"/>
      <headerFooter differentFirst="1">
        <oddHeader>&amp;C&amp;P</oddHeader>
      </headerFooter>
    </customSheetView>
    <customSheetView guid="{64C4D51F-ADE2-44DD-8841-6CB8CC4519FD}" scale="106" showPageBreaks="1" fitToPage="1" printArea="1" hiddenColumns="1">
      <pane xSplit="2" ySplit="4" topLeftCell="C70" activePane="bottomRight" state="frozen"/>
      <selection pane="bottomRight" activeCell="C88" sqref="C8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2"/>
      <headerFooter differentFirst="1">
        <oddHeader>&amp;C&amp;P</oddHeader>
      </headerFooter>
    </customSheetView>
    <customSheetView guid="{DD3E1439-96E5-49E2-AAB1-9ABD1D9570DC}" scale="106" showPageBreaks="1" fitToPage="1" printArea="1" hiddenColumns="1">
      <pane xSplit="2" ySplit="4" topLeftCell="C161" activePane="bottomRight" state="frozen"/>
      <selection pane="bottomRight" activeCell="C80" sqref="C80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3"/>
      <headerFooter differentFirst="1">
        <oddHeader>&amp;C&amp;P</oddHeader>
      </headerFooter>
    </customSheetView>
    <customSheetView guid="{D4C486F5-CE09-4A7C-AEBC-8EF75D6E3826}" scale="106" showPageBreaks="1" fitToPage="1" printArea="1" hiddenColumns="1">
      <pane xSplit="2" ySplit="4" topLeftCell="C80" activePane="bottomRight" state="frozen"/>
      <selection pane="bottomRight" activeCell="F88" sqref="F88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4"/>
      <headerFooter differentFirst="1">
        <oddHeader>&amp;C&amp;P</oddHeader>
      </headerFooter>
    </customSheetView>
    <customSheetView guid="{CC960633-0B22-43AB-ACC8-7C1EBCF88271}" scale="106" showPageBreaks="1" fitToPage="1" printArea="1" hiddenColumns="1">
      <pane xSplit="2" ySplit="4" topLeftCell="C50" activePane="bottomRight" state="frozen"/>
      <selection pane="bottomRight" activeCell="C83" sqref="C83"/>
      <pageMargins left="0.23622047244094491" right="0.23622047244094491" top="0.74803149606299213" bottom="0.74803149606299213" header="0.31496062992125984" footer="0.31496062992125984"/>
      <pageSetup paperSize="9" scale="93" fitToHeight="4" orientation="portrait" verticalDpi="180" r:id="rId175"/>
      <headerFooter differentFirst="1">
        <oddHeader>&amp;C&amp;P</oddHeader>
      </headerFooter>
    </customSheetView>
    <customSheetView guid="{A928755D-3140-44C5-9DD2-728A2C0FC3E0}" scale="71" showPageBreaks="1" fitToPage="1" printArea="1" hiddenColumns="1">
      <pane xSplit="2" ySplit="4" topLeftCell="C5" activePane="bottomRight" state="frozen"/>
      <selection pane="bottomRight" activeCell="N15" sqref="N1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76"/>
      <headerFooter differentFirst="1">
        <oddHeader>&amp;C&amp;P</oddHeader>
      </headerFooter>
    </customSheetView>
    <customSheetView guid="{57B9FB2C-5F21-42B2-AB67-4CAECF6162B9}" showPageBreaks="1" fitToPage="1" printArea="1" hiddenColumns="1">
      <pane xSplit="2" ySplit="4" topLeftCell="C35" activePane="bottomRight" state="frozen"/>
      <selection pane="bottomRight" activeCell="C56" sqref="C5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77"/>
      <headerFooter differentFirst="1">
        <oddHeader>&amp;C&amp;P</oddHeader>
      </headerFooter>
    </customSheetView>
    <customSheetView guid="{A73AA12F-716F-4014-BA64-1119688ABA60}" showPageBreaks="1" fitToPage="1" printArea="1" hiddenColumns="1">
      <pane xSplit="2" ySplit="4" topLeftCell="C29" activePane="bottomRight" state="frozen"/>
      <selection pane="bottomRight" activeCell="M45" sqref="M4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78"/>
      <headerFooter differentFirst="1">
        <oddHeader>&amp;C&amp;P</oddHeader>
      </headerFooter>
    </customSheetView>
    <customSheetView guid="{C313F49F-DCA6-44B4-B62F-23A78AC1729E}" showPageBreaks="1" fitToPage="1" printArea="1" hiddenColumns="1">
      <pane xSplit="2" ySplit="4" topLeftCell="C29" activePane="bottomRight" state="frozen"/>
      <selection pane="bottomRight" activeCell="J30" sqref="J30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79"/>
      <headerFooter differentFirst="1">
        <oddHeader>&amp;C&amp;P</oddHeader>
      </headerFooter>
    </customSheetView>
    <customSheetView guid="{970ED4BC-186F-4092-9F58-70168B584D67}" scale="106" showPageBreaks="1" fitToPage="1" printArea="1" hiddenColumns="1">
      <pane xSplit="2" ySplit="4" topLeftCell="C23" activePane="bottomRight" state="frozen"/>
      <selection pane="bottomRight" activeCell="C29" sqref="C2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0"/>
      <headerFooter differentFirst="1">
        <oddHeader>&amp;C&amp;P</oddHeader>
      </headerFooter>
    </customSheetView>
    <customSheetView guid="{E59B9EC3-DB42-4D7A-811D-83E4E28CEB28}" scale="106" showPageBreaks="1" fitToPage="1" printArea="1" hiddenColumns="1">
      <pane xSplit="2" ySplit="4" topLeftCell="C77" activePane="bottomRight" state="frozen"/>
      <selection pane="bottomRight" activeCell="J81" sqref="J8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1"/>
      <headerFooter differentFirst="1">
        <oddHeader>&amp;C&amp;P</oddHeader>
      </headerFooter>
    </customSheetView>
    <customSheetView guid="{D2151C64-B134-4251-A632-4097A6BB9745}" scale="106" showPageBreaks="1" fitToPage="1" printArea="1" hiddenColumns="1">
      <pane xSplit="2" ySplit="4" topLeftCell="C14" activePane="bottomRight" state="frozen"/>
      <selection pane="bottomRight" activeCell="J21" sqref="J2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2"/>
      <headerFooter differentFirst="1">
        <oddHeader>&amp;C&amp;P</oddHeader>
      </headerFooter>
    </customSheetView>
    <customSheetView guid="{4B33D8F0-242E-4FCD-9A49-5D0A51A155D2}" scale="106" showPageBreaks="1" fitToPage="1" printArea="1" hiddenColumns="1">
      <pane xSplit="2" ySplit="4" topLeftCell="C5" activePane="bottomRight" state="frozen"/>
      <selection pane="bottomRight" activeCell="J13" sqref="J1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3"/>
      <headerFooter differentFirst="1">
        <oddHeader>&amp;C&amp;P</oddHeader>
      </headerFooter>
    </customSheetView>
    <customSheetView guid="{79E2BBCB-A7EE-43BE-8550-1363ED2115FE}" fitToPage="1" hiddenColumns="1">
      <pane xSplit="2" ySplit="4" topLeftCell="C5" activePane="bottomRight" state="frozen"/>
      <selection pane="bottomRight" activeCell="A21" sqref="A21:XFD2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4"/>
      <headerFooter differentFirst="1">
        <oddHeader>&amp;C&amp;P</oddHeader>
      </headerFooter>
    </customSheetView>
    <customSheetView guid="{434FF57D-87A5-4E9A-BCA1-37B1C0C3582C}" scale="106" showPageBreaks="1" fitToPage="1" printArea="1" hiddenColumns="1">
      <pane xSplit="2" ySplit="4" topLeftCell="C71" activePane="bottomRight" state="frozen"/>
      <selection pane="bottomRight" activeCell="C4" sqref="C4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5"/>
      <headerFooter differentFirst="1">
        <oddHeader>&amp;C&amp;P</oddHeader>
      </headerFooter>
    </customSheetView>
    <customSheetView guid="{F4E060C1-06F7-40FA-B33B-6516D4A3FC74}" scale="106" showPageBreaks="1" fitToPage="1" printArea="1" hiddenColumns="1">
      <pane xSplit="2" ySplit="4" topLeftCell="C24" activePane="bottomRight" state="frozen"/>
      <selection pane="bottomRight" activeCell="C25" sqref="C2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6"/>
      <headerFooter differentFirst="1">
        <oddHeader>&amp;C&amp;P</oddHeader>
      </headerFooter>
    </customSheetView>
    <customSheetView guid="{799780A3-1657-47F5-888F-42D03DEA5A5A}" showPageBreaks="1" fitToPage="1" printArea="1" hiddenColumns="1">
      <pane xSplit="2" ySplit="4" topLeftCell="C5" activePane="bottomRight" state="frozen"/>
      <selection pane="bottomRight" activeCell="C11" sqref="C1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7"/>
      <headerFooter differentFirst="1">
        <oddHeader>&amp;C&amp;P</oddHeader>
      </headerFooter>
    </customSheetView>
    <customSheetView guid="{D26E8098-8C96-4740-A79A-D2AEF74BD757}" scale="106" showPageBreaks="1" fitToPage="1" printArea="1" hiddenColumns="1">
      <pane xSplit="2" ySplit="4" topLeftCell="C39" activePane="bottomRight" state="frozen"/>
      <selection pane="bottomRight" activeCell="F60" sqref="F60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8"/>
      <headerFooter differentFirst="1">
        <oddHeader>&amp;C&amp;P</oddHeader>
      </headerFooter>
    </customSheetView>
    <customSheetView guid="{BE1E941B-3AD7-42B1-AE1F-131D89DFCA1D}" scale="106" showPageBreaks="1" fitToPage="1" printArea="1" hiddenColumns="1">
      <pane xSplit="2" ySplit="4" topLeftCell="C17" activePane="bottomRight" state="frozen"/>
      <selection pane="bottomRight" activeCell="N26" sqref="N2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89"/>
      <headerFooter differentFirst="1">
        <oddHeader>&amp;C&amp;P</oddHeader>
      </headerFooter>
    </customSheetView>
    <customSheetView guid="{B9A446DF-B8CA-4E3E-A366-4AFC03FBD6E9}" scale="106" showPageBreaks="1" fitToPage="1" printArea="1" hiddenColumns="1">
      <pane xSplit="2" ySplit="4" topLeftCell="C20" activePane="bottomRight" state="frozen"/>
      <selection pane="bottomRight" activeCell="M22" sqref="M22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0"/>
      <headerFooter differentFirst="1">
        <oddHeader>&amp;C&amp;P</oddHeader>
      </headerFooter>
    </customSheetView>
    <customSheetView guid="{DC9E2D68-7214-4729-86E8-494C718BC11D}" scale="106" showPageBreaks="1" fitToPage="1" printArea="1">
      <pane xSplit="2" ySplit="4" topLeftCell="C5" activePane="bottomRight" state="frozen"/>
      <selection pane="bottomRight" activeCell="C58" sqref="C5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1"/>
      <headerFooter differentFirst="1">
        <oddHeader>&amp;C&amp;P</oddHeader>
      </headerFooter>
    </customSheetView>
    <customSheetView guid="{377906EC-5013-4AD2-8224-D62FF93657C3}" scale="106" showPageBreaks="1" fitToPage="1" printArea="1" hiddenColumns="1">
      <pane xSplit="2" ySplit="4" topLeftCell="C11" activePane="bottomRight" state="frozen"/>
      <selection pane="bottomRight" activeCell="G25" sqref="G2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2"/>
      <headerFooter differentFirst="1">
        <oddHeader>&amp;C&amp;P</oddHeader>
      </headerFooter>
    </customSheetView>
    <customSheetView guid="{A3E3EF88-3FF3-4538-8643-771DE544A6B3}" showPageBreaks="1" fitToPage="1" printArea="1" hiddenColumns="1">
      <pane xSplit="2" ySplit="4" topLeftCell="C5" activePane="bottomRight" state="frozen"/>
      <selection pane="bottomRight" activeCell="F14" sqref="F14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3"/>
      <headerFooter differentFirst="1">
        <oddHeader>&amp;C&amp;P</oddHeader>
      </headerFooter>
    </customSheetView>
    <customSheetView guid="{06E9576C-6029-470C-AB2F-CA115801644A}" scale="106" showPageBreaks="1" fitToPage="1" printArea="1" hiddenColumns="1">
      <pane xSplit="2" ySplit="4" topLeftCell="C74" activePane="bottomRight" state="frozen"/>
      <selection pane="bottomRight" activeCell="J77" sqref="J77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4"/>
      <headerFooter differentFirst="1">
        <oddHeader>&amp;C&amp;P</oddHeader>
      </headerFooter>
    </customSheetView>
    <customSheetView guid="{65B411DC-ED0C-4A38-B2EB-B5BE6A0F1CD5}" scale="106" showPageBreaks="1" fitToPage="1" printArea="1" hiddenColumns="1">
      <pane xSplit="2" ySplit="4" topLeftCell="C41" activePane="bottomRight" state="frozen"/>
      <selection pane="bottomRight" activeCell="H48" sqref="H48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5"/>
      <headerFooter differentFirst="1">
        <oddHeader>&amp;C&amp;P</oddHeader>
      </headerFooter>
    </customSheetView>
    <customSheetView guid="{8F436AFC-2CD0-4858-A0F4-F4CBA8B44E2A}" scale="106" showPageBreaks="1" fitToPage="1" printArea="1" hiddenColumns="1">
      <pane xSplit="2" ySplit="5" topLeftCell="C51" activePane="bottomRight" state="frozen"/>
      <selection pane="bottomRight" activeCell="F53" sqref="F53:J5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6"/>
      <headerFooter differentFirst="1">
        <oddHeader>&amp;C&amp;P</oddHeader>
      </headerFooter>
    </customSheetView>
    <customSheetView guid="{5ADD0CBF-8A32-4DFF-8182-A99A209EC04A}" scale="106" showPageBreaks="1" fitToPage="1" printArea="1" hiddenColumns="1">
      <pane xSplit="2" ySplit="4" topLeftCell="C41" activePane="bottomRight" state="frozen"/>
      <selection pane="bottomRight" activeCell="G15" sqref="G1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7"/>
      <headerFooter differentFirst="1">
        <oddHeader>&amp;C&amp;P</oddHeader>
      </headerFooter>
    </customSheetView>
    <customSheetView guid="{2C11FED6-0AA2-4480-8C1D-D9ADE221B31B}" scale="106" showPageBreaks="1" fitToPage="1" printArea="1" hiddenColumns="1">
      <pane xSplit="2" ySplit="4" topLeftCell="C5" activePane="bottomRight" state="frozen"/>
      <selection pane="bottomRight" activeCell="K19" sqref="K1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8"/>
      <headerFooter differentFirst="1">
        <oddHeader>&amp;C&amp;P</oddHeader>
      </headerFooter>
    </customSheetView>
    <customSheetView guid="{17EAA60D-8A34-44EF-B64D-7555A0488B72}" scale="106" showPageBreaks="1" fitToPage="1" printArea="1" hiddenColumns="1">
      <pane xSplit="2" ySplit="4" topLeftCell="C23" activePane="bottomRight" state="frozen"/>
      <selection pane="bottomRight" activeCell="L49" sqref="L49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199"/>
      <headerFooter differentFirst="1">
        <oddHeader>&amp;C&amp;P</oddHeader>
      </headerFooter>
    </customSheetView>
    <customSheetView guid="{DE483DD1-4353-4C47-8930-439A9ABB6B41}" showPageBreaks="1" fitToPage="1" printArea="1" hiddenColumns="1">
      <pane xSplit="2" ySplit="4" topLeftCell="C45" activePane="bottomRight" state="frozen"/>
      <selection pane="bottomRight" activeCell="F66" sqref="F66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0"/>
      <headerFooter differentFirst="1">
        <oddHeader>&amp;C&amp;P</oddHeader>
      </headerFooter>
    </customSheetView>
    <customSheetView guid="{0159FB7C-B3B5-474E-879E-ADA07A002F9B}" showPageBreaks="1" fitToPage="1" printArea="1" hiddenColumns="1">
      <pane xSplit="2" ySplit="4" topLeftCell="C80" activePane="bottomRight" state="frozen"/>
      <selection pane="bottomRight" activeCell="J65" sqref="J65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1"/>
      <headerFooter differentFirst="1">
        <oddHeader>&amp;C&amp;P</oddHeader>
      </headerFooter>
    </customSheetView>
    <customSheetView guid="{DBBDE120-1FC9-4F9E-991E-D1AC47ECE2F8}" scale="106" showPageBreaks="1" fitToPage="1" printArea="1" hiddenColumns="1">
      <pane xSplit="2" ySplit="4" topLeftCell="C71" activePane="bottomRight" state="frozen"/>
      <selection pane="bottomRight" activeCell="J81" sqref="J81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2"/>
      <headerFooter differentFirst="1">
        <oddHeader>&amp;C&amp;P</oddHeader>
      </headerFooter>
    </customSheetView>
    <customSheetView guid="{3C76D10B-E237-41EA-BCB9-23354547DA01}" showPageBreaks="1" fitToPage="1" printArea="1" hiddenColumns="1">
      <pane xSplit="2" ySplit="4" topLeftCell="C41" activePane="bottomRight" state="frozen"/>
      <selection pane="bottomRight" activeCell="C46" sqref="C46"/>
      <pageMargins left="0.23622047244094491" right="0.23622047244094491" top="0.74803149606299213" bottom="0.74803149606299213" header="0.31496062992125984" footer="0.31496062992125984"/>
      <pageSetup paperSize="9" scale="73" fitToHeight="4" orientation="portrait" verticalDpi="180" r:id="rId203"/>
      <headerFooter differentFirst="1">
        <oddHeader>&amp;C&amp;P</oddHeader>
      </headerFooter>
    </customSheetView>
    <customSheetView guid="{A5F01F02-A185-4F5C-8091-2FD00A5DBF91}" scale="106" showPageBreaks="1" fitToPage="1" printArea="1" hiddenColumns="1">
      <pane xSplit="2" ySplit="4" topLeftCell="C5" activePane="bottomRight" state="frozen"/>
      <selection pane="bottomRight" activeCell="C23" sqref="C2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4"/>
      <headerFooter differentFirst="1">
        <oddHeader>&amp;C&amp;P</oddHeader>
      </headerFooter>
    </customSheetView>
    <customSheetView guid="{EBDD3390-B51A-4597-92A0-042F66A65567}" scale="106" showPageBreaks="1" fitToPage="1" printArea="1" hiddenColumns="1">
      <pane xSplit="2" ySplit="4" topLeftCell="C5" activePane="bottomRight" state="frozen"/>
      <selection pane="bottomRight" activeCell="F42" sqref="F42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5"/>
      <headerFooter differentFirst="1">
        <oddHeader>&amp;C&amp;P</oddHeader>
      </headerFooter>
    </customSheetView>
    <customSheetView guid="{586EA211-33D1-4819-93D7-69943932DF39}" showPageBreaks="1" fitToPage="1" printArea="1" hiddenColumns="1">
      <pane xSplit="2" ySplit="4" topLeftCell="C77" activePane="bottomRight" state="frozen"/>
      <selection pane="bottomRight" activeCell="I93" sqref="I93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6"/>
      <headerFooter differentFirst="1">
        <oddHeader>&amp;C&amp;P</oddHeader>
      </headerFooter>
    </customSheetView>
    <customSheetView guid="{7BF7092A-EACC-4927-AF28-6793141BEE01}" scale="106" showPageBreaks="1" fitToPage="1" printArea="1" hiddenColumns="1">
      <pane xSplit="2" ySplit="4" topLeftCell="C63" activePane="bottomRight" state="frozen"/>
      <selection pane="bottomRight" activeCell="G70" sqref="G70"/>
      <pageMargins left="0.23622047244094491" right="0.23622047244094491" top="0.74803149606299213" bottom="0.74803149606299213" header="0.31496062992125984" footer="0.31496062992125984"/>
      <pageSetup paperSize="9" fitToHeight="4" orientation="portrait" verticalDpi="180" r:id="rId207"/>
      <headerFooter differentFirst="1">
        <oddHeader>&amp;C&amp;P</oddHeader>
      </headerFooter>
    </customSheetView>
    <customSheetView guid="{95716E13-FF8A-41C6-AE06-28F1A13D461C}" showPageBreaks="1" printArea="1" hiddenColumns="1" view="pageBreakPreview">
      <pane xSplit="2" ySplit="4" topLeftCell="C5" activePane="bottomRight" state="frozen"/>
      <selection pane="bottomRight" activeCell="B39" sqref="B39"/>
      <pageMargins left="0.23622047244094491" right="0.23622047244094491" top="0.74803149606299213" bottom="0.74803149606299213" header="0.31496062992125984" footer="0.31496062992125984"/>
      <pageSetup paperSize="9" scale="70" fitToHeight="4" orientation="landscape" verticalDpi="180" r:id="rId208"/>
      <headerFooter differentFirst="1">
        <oddHeader>&amp;C&amp;P</oddHeader>
      </headerFooter>
    </customSheetView>
    <customSheetView guid="{5AEDAB19-620D-4305-8779-4E7EABED19BF}" showPageBreaks="1" fitToPage="1" printArea="1" hiddenColumns="1" view="pageBreakPreview">
      <pane xSplit="2" ySplit="4" topLeftCell="C5" activePane="bottomRight" state="frozen"/>
      <selection pane="bottomRight" activeCell="O5" sqref="O5"/>
      <pageMargins left="0.23622047244094491" right="0.23622047244094491" top="0.74803149606299213" bottom="0.74803149606299213" header="0.31496062992125984" footer="0.31496062992125984"/>
      <pageSetup paperSize="9" scale="52" fitToHeight="4" orientation="portrait" verticalDpi="180" r:id="rId209"/>
      <headerFooter differentFirst="1">
        <oddHeader>&amp;C&amp;P</oddHeader>
      </headerFooter>
    </customSheetView>
  </customSheetViews>
  <mergeCells count="1">
    <mergeCell ref="A1:E2"/>
  </mergeCells>
  <pageMargins left="0.23622047244094491" right="0.23622047244094491" top="0.74803149606299213" bottom="0.74803149606299213" header="0.31496062992125984" footer="0.31496062992125984"/>
  <pageSetup paperSize="9" scale="52" fitToHeight="4" orientation="portrait" verticalDpi="180" r:id="rId21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customSheetViews>
    <customSheetView guid="{65B18B4A-8FB0-4537-B276-B0C26CB34DDF}" showPageBreaks="1">
      <pageMargins left="0.7" right="0.7" top="0.75" bottom="0.75" header="0.3" footer="0.3"/>
      <pageSetup paperSize="9" orientation="portrait" r:id="rId1"/>
    </customSheetView>
    <customSheetView guid="{879DA566-63F0-49E3-BE7B-DF05D2758107}">
      <pageMargins left="0.7" right="0.7" top="0.75" bottom="0.75" header="0.3" footer="0.3"/>
      <pageSetup paperSize="9" orientation="portrait" verticalDpi="0" r:id="rId2"/>
    </customSheetView>
    <customSheetView guid="{BA5048C2-D197-478C-B819-26D4D12713F7}">
      <pageMargins left="0.7" right="0.7" top="0.75" bottom="0.75" header="0.3" footer="0.3"/>
    </customSheetView>
    <customSheetView guid="{C1E80765-92B9-4591-9CCC-D9401C981443}">
      <pageMargins left="0.7" right="0.7" top="0.75" bottom="0.75" header="0.3" footer="0.3"/>
      <pageSetup paperSize="9" orientation="portrait" verticalDpi="0" r:id="rId3"/>
    </customSheetView>
    <customSheetView guid="{E274206D-CA67-48AF-B1CF-067BEE28715D}">
      <pageMargins left="0.7" right="0.7" top="0.75" bottom="0.75" header="0.3" footer="0.3"/>
      <pageSetup paperSize="9" orientation="portrait" verticalDpi="0" r:id="rId4"/>
    </customSheetView>
    <customSheetView guid="{2086E5C9-F649-45A2-A294-6C003AD80C4E}">
      <pageMargins left="0.7" right="0.7" top="0.75" bottom="0.75" header="0.3" footer="0.3"/>
      <pageSetup paperSize="9" orientation="portrait" verticalDpi="0" r:id="rId5"/>
    </customSheetView>
    <customSheetView guid="{89077166-7C7A-40E4-8AB7-EFB0905C4902}" showPageBreaks="1">
      <pageMargins left="0.7" right="0.7" top="0.75" bottom="0.75" header="0.3" footer="0.3"/>
      <pageSetup paperSize="9" orientation="portrait" r:id="rId6"/>
    </customSheetView>
    <customSheetView guid="{A8FFCCC0-B3D6-45C9-8DB3-C6B3BE134C08}">
      <pageMargins left="0.7" right="0.7" top="0.75" bottom="0.75" header="0.3" footer="0.3"/>
      <pageSetup paperSize="9" orientation="portrait" r:id="rId7"/>
    </customSheetView>
    <customSheetView guid="{38B1658A-1DC7-4563-965D-3481D678930F}">
      <pageMargins left="0.7" right="0.7" top="0.75" bottom="0.75" header="0.3" footer="0.3"/>
      <pageSetup paperSize="9" orientation="portrait" verticalDpi="0" r:id="rId8"/>
    </customSheetView>
    <customSheetView guid="{EDF12C29-6C92-438F-915E-CA91FC474D3A}">
      <pageMargins left="0.7" right="0.7" top="0.75" bottom="0.75" header="0.3" footer="0.3"/>
    </customSheetView>
    <customSheetView guid="{52F43999-4CE3-4B1F-8F8F-F6637E5074DF}">
      <pageMargins left="0.7" right="0.7" top="0.75" bottom="0.75" header="0.3" footer="0.3"/>
      <pageSetup paperSize="9" orientation="portrait" r:id="rId9"/>
    </customSheetView>
    <customSheetView guid="{B621F940-71FF-4DC4-B3CD-ACA289A7B90E}">
      <pageMargins left="0.7" right="0.7" top="0.75" bottom="0.75" header="0.3" footer="0.3"/>
      <pageSetup paperSize="9" orientation="portrait" verticalDpi="0" r:id="rId10"/>
    </customSheetView>
    <customSheetView guid="{53E5F450-E0ED-4E7E-81BA-E7414702014F}">
      <pageMargins left="0.7" right="0.7" top="0.75" bottom="0.75" header="0.3" footer="0.3"/>
      <pageSetup paperSize="9" orientation="portrait" verticalDpi="0" r:id="rId11"/>
    </customSheetView>
    <customSheetView guid="{188E9EE5-3CBE-4C22-8903-54654C10679A}">
      <pageMargins left="0.7" right="0.7" top="0.75" bottom="0.75" header="0.3" footer="0.3"/>
      <pageSetup paperSize="9" orientation="portrait" r:id="rId12"/>
    </customSheetView>
    <customSheetView guid="{B131FEBE-7DAD-4AFA-A353-4AE5D7F72DF0}">
      <pageMargins left="0.7" right="0.7" top="0.75" bottom="0.75" header="0.3" footer="0.3"/>
      <pageSetup paperSize="9" orientation="portrait" verticalDpi="0" r:id="rId13"/>
    </customSheetView>
    <customSheetView guid="{4DD7EC27-EACF-437A-8740-86C856DA6E40}">
      <pageMargins left="0.7" right="0.7" top="0.75" bottom="0.75" header="0.3" footer="0.3"/>
      <pageSetup paperSize="9" orientation="portrait" r:id="rId14"/>
    </customSheetView>
    <customSheetView guid="{3DD184C0-BA1C-4251-9567-5AC413325540}">
      <pageMargins left="0.7" right="0.7" top="0.75" bottom="0.75" header="0.3" footer="0.3"/>
      <pageSetup paperSize="9" orientation="portrait" verticalDpi="0" r:id="rId15"/>
    </customSheetView>
    <customSheetView guid="{0FE8E582-C1BC-40CD-ACC4-6D9F702E5B96}">
      <pageMargins left="0.7" right="0.7" top="0.75" bottom="0.75" header="0.3" footer="0.3"/>
      <pageSetup paperSize="9" orientation="portrait" r:id="rId16"/>
    </customSheetView>
    <customSheetView guid="{36D836F3-7FD9-4CE6-856B-A76607DF20F5}">
      <pageMargins left="0.7" right="0.7" top="0.75" bottom="0.75" header="0.3" footer="0.3"/>
      <pageSetup paperSize="9" orientation="portrait" verticalDpi="0" r:id="rId17"/>
    </customSheetView>
    <customSheetView guid="{5612B948-4DB0-4614-AA62-A8874734204B}">
      <pageMargins left="0.7" right="0.7" top="0.75" bottom="0.75" header="0.3" footer="0.3"/>
      <pageSetup paperSize="9" orientation="portrait" r:id="rId18"/>
    </customSheetView>
    <customSheetView guid="{379506AF-E9AE-4745-81E5-F5278475516C}">
      <pageMargins left="0.7" right="0.7" top="0.75" bottom="0.75" header="0.3" footer="0.3"/>
      <pageSetup paperSize="9" orientation="portrait" verticalDpi="0" r:id="rId19"/>
    </customSheetView>
    <customSheetView guid="{D4B75407-8CA8-494C-B001-777E2E148E47}">
      <pageMargins left="0.7" right="0.7" top="0.75" bottom="0.75" header="0.3" footer="0.3"/>
      <pageSetup paperSize="9" orientation="portrait" verticalDpi="0" r:id="rId20"/>
    </customSheetView>
    <customSheetView guid="{7CD1C665-82C3-4C57-9526-E6694B8FBDFB}">
      <pageMargins left="0.7" right="0.7" top="0.75" bottom="0.75" header="0.3" footer="0.3"/>
      <pageSetup paperSize="9" orientation="portrait" verticalDpi="0" r:id="rId21"/>
    </customSheetView>
    <customSheetView guid="{CCE90719-36F2-4CEA-9DE9-6578A90F933E}">
      <pageMargins left="0.7" right="0.7" top="0.75" bottom="0.75" header="0.3" footer="0.3"/>
      <pageSetup paperSize="9" orientation="portrait" verticalDpi="0" r:id="rId22"/>
    </customSheetView>
    <customSheetView guid="{982E5797-0A35-4987-AE48-B212D7510CB4}">
      <pageMargins left="0.7" right="0.7" top="0.75" bottom="0.75" header="0.3" footer="0.3"/>
    </customSheetView>
    <customSheetView guid="{D6F180A6-33AD-4903-915D-FBBAEE9F42F4}" topLeftCell="A19">
      <pageMargins left="0.7" right="0.7" top="0.75" bottom="0.75" header="0.3" footer="0.3"/>
      <pageSetup paperSize="9" orientation="portrait" verticalDpi="0" r:id="rId23"/>
    </customSheetView>
    <customSheetView guid="{C966EB4C-D01E-4091-90F9-79064B8EAA97}">
      <pageMargins left="0.7" right="0.7" top="0.75" bottom="0.75" header="0.3" footer="0.3"/>
      <pageSetup paperSize="9" orientation="portrait" verticalDpi="0" r:id="rId24"/>
    </customSheetView>
    <customSheetView guid="{DD6DA393-E4A4-4B31-870E-3009BEF709E4}">
      <pageMargins left="0.7" right="0.7" top="0.75" bottom="0.75" header="0.3" footer="0.3"/>
      <pageSetup paperSize="9" orientation="portrait" verticalDpi="0" r:id="rId25"/>
    </customSheetView>
    <customSheetView guid="{51FE05A2-984D-497A-8B4C-FE76EF84A7A5}">
      <pageMargins left="0.7" right="0.7" top="0.75" bottom="0.75" header="0.3" footer="0.3"/>
      <pageSetup paperSize="9" orientation="portrait" verticalDpi="0" r:id="rId26"/>
    </customSheetView>
    <customSheetView guid="{4B3FF981-1268-4396-8AA9-2E43F30C656A}">
      <pageMargins left="0.7" right="0.7" top="0.75" bottom="0.75" header="0.3" footer="0.3"/>
      <pageSetup paperSize="9" orientation="portrait" verticalDpi="0" r:id="rId27"/>
    </customSheetView>
    <customSheetView guid="{D78AAABC-E4EE-41AD-94B2-05FD3B00FB9E}">
      <pageMargins left="0.7" right="0.7" top="0.75" bottom="0.75" header="0.3" footer="0.3"/>
      <pageSetup paperSize="9" orientation="portrait" verticalDpi="0" r:id="rId28"/>
    </customSheetView>
    <customSheetView guid="{E3D2AD59-049E-4050-9CBE-EC2D3E1E5BA4}">
      <pageMargins left="0.7" right="0.7" top="0.75" bottom="0.75" header="0.3" footer="0.3"/>
      <pageSetup paperSize="9" orientation="portrait" r:id="rId29"/>
    </customSheetView>
    <customSheetView guid="{8DE140C1-D484-406B-8DEB-D609A1E874FA}">
      <pageMargins left="0.7" right="0.7" top="0.75" bottom="0.75" header="0.3" footer="0.3"/>
      <pageSetup paperSize="9" orientation="portrait" verticalDpi="0" r:id="rId30"/>
    </customSheetView>
    <customSheetView guid="{B52D66C9-CDAA-4112-8CB0-98C89A8D2A6B}">
      <pageMargins left="0.7" right="0.7" top="0.75" bottom="0.75" header="0.3" footer="0.3"/>
      <pageSetup paperSize="9" orientation="portrait" verticalDpi="0" r:id="rId31"/>
    </customSheetView>
    <customSheetView guid="{82F72025-2DDF-4BC5-95D5-ED65A439BCA2}">
      <pageMargins left="0.7" right="0.7" top="0.75" bottom="0.75" header="0.3" footer="0.3"/>
    </customSheetView>
    <customSheetView guid="{BD881E4A-36D9-40F4-846A-44BD865CFF1B}">
      <pageMargins left="0.7" right="0.7" top="0.75" bottom="0.75" header="0.3" footer="0.3"/>
      <pageSetup paperSize="9" orientation="portrait" verticalDpi="0" r:id="rId32"/>
    </customSheetView>
    <customSheetView guid="{45004B21-63E1-48C5-91B0-F0D32779B951}">
      <pageMargins left="0.7" right="0.7" top="0.75" bottom="0.75" header="0.3" footer="0.3"/>
      <pageSetup paperSize="9" orientation="portrait" verticalDpi="0" r:id="rId33"/>
    </customSheetView>
    <customSheetView guid="{E79D79DC-B1BE-4F37-BD64-1023D5FDF0E8}">
      <pageMargins left="0.7" right="0.7" top="0.75" bottom="0.75" header="0.3" footer="0.3"/>
      <pageSetup paperSize="9" orientation="portrait" verticalDpi="0" r:id="rId34"/>
    </customSheetView>
    <customSheetView guid="{3398848C-CEB9-42AE-9A20-05C2B0BFCDDB}">
      <pageMargins left="0.7" right="0.7" top="0.75" bottom="0.75" header="0.3" footer="0.3"/>
      <pageSetup paperSize="9" orientation="portrait" r:id="rId35"/>
    </customSheetView>
    <customSheetView guid="{8D19AEFD-B2C3-44C6-AD10-7E4442E78857}" showPageBreaks="1">
      <pageMargins left="0.7" right="0.7" top="0.75" bottom="0.75" header="0.3" footer="0.3"/>
      <pageSetup paperSize="9" orientation="portrait" r:id="rId36"/>
    </customSheetView>
    <customSheetView guid="{52C7D4F8-9DFC-4E40-8386-E15CCA4BC2A8}">
      <pageMargins left="0.7" right="0.7" top="0.75" bottom="0.75" header="0.3" footer="0.3"/>
      <pageSetup paperSize="9" orientation="portrait" r:id="rId37"/>
    </customSheetView>
    <customSheetView guid="{3F545EBB-F6D4-459B-A0D6-D902A8CFBBC6}">
      <pageMargins left="0.7" right="0.7" top="0.75" bottom="0.75" header="0.3" footer="0.3"/>
      <pageSetup paperSize="9" orientation="portrait" r:id="rId38"/>
    </customSheetView>
    <customSheetView guid="{C0A4BAFB-CCE6-457A-89BF-2F6615ACD3A4}">
      <pageMargins left="0.7" right="0.7" top="0.75" bottom="0.75" header="0.3" footer="0.3"/>
      <pageSetup paperSize="9" orientation="portrait" r:id="rId39"/>
    </customSheetView>
    <customSheetView guid="{48DD3DDD-22A9-4FEF-8434-BFB877082D37}">
      <pageMargins left="0.7" right="0.7" top="0.75" bottom="0.75" header="0.3" footer="0.3"/>
      <pageSetup paperSize="9" orientation="portrait" verticalDpi="0" r:id="rId40"/>
    </customSheetView>
    <customSheetView guid="{32125BDF-58F5-4D22-A667-A8AEA2E5DA79}">
      <pageMargins left="0.7" right="0.7" top="0.75" bottom="0.75" header="0.3" footer="0.3"/>
      <pageSetup paperSize="9" orientation="portrait" r:id="rId41"/>
    </customSheetView>
    <customSheetView guid="{A1BD98FA-96E8-4344-96E1-C68647C680B0}">
      <pageMargins left="0.7" right="0.7" top="0.75" bottom="0.75" header="0.3" footer="0.3"/>
    </customSheetView>
    <customSheetView guid="{EF923D3A-586E-42BB-A8B8-7F0475D1890A}">
      <pageMargins left="0.7" right="0.7" top="0.75" bottom="0.75" header="0.3" footer="0.3"/>
      <pageSetup paperSize="9" orientation="portrait" verticalDpi="0" r:id="rId42"/>
    </customSheetView>
    <customSheetView guid="{774606E4-9A6E-4566-88AA-3275D50E18D6}">
      <pageMargins left="0.7" right="0.7" top="0.75" bottom="0.75" header="0.3" footer="0.3"/>
    </customSheetView>
    <customSheetView guid="{5D60516E-D8D0-4629-BAA1-A1032009B2B1}" showPageBreaks="1">
      <pageMargins left="0.7" right="0.7" top="0.75" bottom="0.75" header="0.3" footer="0.3"/>
      <pageSetup paperSize="9" orientation="portrait" r:id="rId43"/>
    </customSheetView>
    <customSheetView guid="{C96D44A2-031F-4D53-9C71-2E8F912C4B50}">
      <pageMargins left="0.7" right="0.7" top="0.75" bottom="0.75" header="0.3" footer="0.3"/>
    </customSheetView>
    <customSheetView guid="{2547A8F4-D804-4DA3-9EAA-7A831B87C307}">
      <pageMargins left="0.7" right="0.7" top="0.75" bottom="0.75" header="0.3" footer="0.3"/>
    </customSheetView>
    <customSheetView guid="{EF364AF1-0685-43F2-A037-507DA2A94702}">
      <pageMargins left="0.7" right="0.7" top="0.75" bottom="0.75" header="0.3" footer="0.3"/>
    </customSheetView>
    <customSheetView guid="{D4437C27-8E32-4F11-9FFA-78C14AF7A932}">
      <pageMargins left="0.7" right="0.7" top="0.75" bottom="0.75" header="0.3" footer="0.3"/>
      <pageSetup paperSize="9" orientation="portrait" r:id="rId44"/>
    </customSheetView>
    <customSheetView guid="{012AF2BE-826E-4513-968E-8D255E357FFB}">
      <pageMargins left="0.7" right="0.7" top="0.75" bottom="0.75" header="0.3" footer="0.3"/>
      <pageSetup paperSize="9" orientation="portrait" verticalDpi="0" r:id="rId45"/>
    </customSheetView>
    <customSheetView guid="{96620C2C-2F5E-42A9-9EC9-BC6BC77B3940}">
      <pageMargins left="0.7" right="0.7" top="0.75" bottom="0.75" header="0.3" footer="0.3"/>
      <pageSetup paperSize="9" orientation="portrait" verticalDpi="0" r:id="rId46"/>
    </customSheetView>
    <customSheetView guid="{94520C75-CD26-4B9E-9D2D-8AB2B7652A72}">
      <pageMargins left="0.7" right="0.7" top="0.75" bottom="0.75" header="0.3" footer="0.3"/>
      <pageSetup paperSize="9" orientation="portrait" verticalDpi="0" r:id="rId47"/>
    </customSheetView>
    <customSheetView guid="{3BBDB405-2033-4385-A8BF-A1A8002A5125}">
      <pageMargins left="0.7" right="0.7" top="0.75" bottom="0.75" header="0.3" footer="0.3"/>
      <pageSetup paperSize="9" orientation="portrait" verticalDpi="0" r:id="rId48"/>
    </customSheetView>
    <customSheetView guid="{4292E5DF-5040-4F2C-A6F4-187267C59B74}">
      <pageMargins left="0.7" right="0.7" top="0.75" bottom="0.75" header="0.3" footer="0.3"/>
      <pageSetup paperSize="9" orientation="portrait" verticalDpi="0" r:id="rId49"/>
    </customSheetView>
    <customSheetView guid="{F7F52B88-2BB2-4F9C-91AC-495E81CFB074}">
      <pageMargins left="0.7" right="0.7" top="0.75" bottom="0.75" header="0.3" footer="0.3"/>
      <pageSetup paperSize="9" orientation="portrait" verticalDpi="0" r:id="rId50"/>
    </customSheetView>
    <customSheetView guid="{E4A8DB99-EB6E-43B7-9465-2771E2323C63}">
      <pageMargins left="0.7" right="0.7" top="0.75" bottom="0.75" header="0.3" footer="0.3"/>
      <pageSetup paperSize="9" orientation="portrait" verticalDpi="0" r:id="rId51"/>
    </customSheetView>
    <customSheetView guid="{36479CDA-93CF-48F0-9AFA-4C5F93BDA030}">
      <pageMargins left="0.7" right="0.7" top="0.75" bottom="0.75" header="0.3" footer="0.3"/>
      <pageSetup paperSize="9" orientation="portrait" verticalDpi="0" r:id="rId52"/>
    </customSheetView>
    <customSheetView guid="{9934F204-C4E6-4A65-93B6-8436807DEB1B}">
      <pageMargins left="0.7" right="0.7" top="0.75" bottom="0.75" header="0.3" footer="0.3"/>
      <pageSetup paperSize="9" orientation="portrait" verticalDpi="0" r:id="rId53"/>
    </customSheetView>
    <customSheetView guid="{5BE1C0F2-4986-4D74-899B-6502CF708893}">
      <pageMargins left="0.7" right="0.7" top="0.75" bottom="0.75" header="0.3" footer="0.3"/>
      <pageSetup paperSize="9" orientation="portrait" verticalDpi="0" r:id="rId54"/>
    </customSheetView>
    <customSheetView guid="{A3A0F94E-54B6-48D4-ABE7-AF7AF06F7B3B}">
      <pageMargins left="0.7" right="0.7" top="0.75" bottom="0.75" header="0.3" footer="0.3"/>
      <pageSetup paperSize="9" orientation="portrait" verticalDpi="0" r:id="rId55"/>
    </customSheetView>
    <customSheetView guid="{534A6317-AC3C-4600-A467-28F7E1878943}">
      <pageMargins left="0.7" right="0.7" top="0.75" bottom="0.75" header="0.3" footer="0.3"/>
      <pageSetup paperSize="9" orientation="portrait" verticalDpi="0" r:id="rId56"/>
    </customSheetView>
    <customSheetView guid="{9F176F14-4E9D-47CA-8919-E07C63823E73}">
      <pageMargins left="0.7" right="0.7" top="0.75" bottom="0.75" header="0.3" footer="0.3"/>
      <pageSetup paperSize="9" orientation="portrait" verticalDpi="0" r:id="rId57"/>
    </customSheetView>
    <customSheetView guid="{ADE70BA7-34E8-4A50-BE9C-91C64C1E05E0}">
      <pageMargins left="0.7" right="0.7" top="0.75" bottom="0.75" header="0.3" footer="0.3"/>
      <pageSetup paperSize="9" orientation="portrait" verticalDpi="0" r:id="rId58"/>
    </customSheetView>
    <customSheetView guid="{BB75998A-E3E0-42B6-8865-AC38DECB11A2}">
      <pageMargins left="0.7" right="0.7" top="0.75" bottom="0.75" header="0.3" footer="0.3"/>
      <pageSetup paperSize="9" orientation="portrait" verticalDpi="0" r:id="rId59"/>
    </customSheetView>
    <customSheetView guid="{50BA1DE5-C84F-41E9-9627-1EA49806F08C}">
      <pageMargins left="0.7" right="0.7" top="0.75" bottom="0.75" header="0.3" footer="0.3"/>
      <pageSetup paperSize="9" orientation="portrait" verticalDpi="0" r:id="rId60"/>
    </customSheetView>
    <customSheetView guid="{1C495CCB-8037-4566-A5C0-78F995577303}">
      <pageMargins left="0.7" right="0.7" top="0.75" bottom="0.75" header="0.3" footer="0.3"/>
      <pageSetup paperSize="9" orientation="portrait" verticalDpi="0" r:id="rId61"/>
    </customSheetView>
    <customSheetView guid="{D1F8491A-1592-4A31-9186-8EE720D7763F}">
      <pageMargins left="0.7" right="0.7" top="0.75" bottom="0.75" header="0.3" footer="0.3"/>
      <pageSetup paperSize="9" orientation="portrait" verticalDpi="0" r:id="rId62"/>
    </customSheetView>
    <customSheetView guid="{BC05D9A8-4E02-47FA-8DB8-099F639083DC}">
      <pageMargins left="0.7" right="0.7" top="0.75" bottom="0.75" header="0.3" footer="0.3"/>
      <pageSetup paperSize="9" orientation="portrait" verticalDpi="0" r:id="rId63"/>
    </customSheetView>
    <customSheetView guid="{B4AC943D-D209-47BB-9A29-6B6B4BCB4B33}">
      <pageMargins left="0.7" right="0.7" top="0.75" bottom="0.75" header="0.3" footer="0.3"/>
      <pageSetup paperSize="9" orientation="portrait" verticalDpi="0" r:id="rId64"/>
    </customSheetView>
    <customSheetView guid="{33678FFA-8CDD-4CF2-BC5C-B7B9DE1B018D}">
      <pageMargins left="0.7" right="0.7" top="0.75" bottom="0.75" header="0.3" footer="0.3"/>
      <pageSetup paperSize="9" orientation="portrait" verticalDpi="0" r:id="rId65"/>
    </customSheetView>
    <customSheetView guid="{DF92F8D7-847F-4138-9430-532B14AD00F7}">
      <pageMargins left="0.7" right="0.7" top="0.75" bottom="0.75" header="0.3" footer="0.3"/>
    </customSheetView>
    <customSheetView guid="{FA9F1F4B-12B4-4E67-8DF1-87A25631C19E}">
      <pageMargins left="0.7" right="0.7" top="0.75" bottom="0.75" header="0.3" footer="0.3"/>
    </customSheetView>
    <customSheetView guid="{B297859B-9BB2-4ED2-963F-15E7140F7276}">
      <pageMargins left="0.7" right="0.7" top="0.75" bottom="0.75" header="0.3" footer="0.3"/>
    </customSheetView>
    <customSheetView guid="{0F210720-CFC5-4783-B8EC-C914B0BBE06C}">
      <pageMargins left="0.7" right="0.7" top="0.75" bottom="0.75" header="0.3" footer="0.3"/>
    </customSheetView>
    <customSheetView guid="{73888B86-221E-4C4A-8CB9-11410D5BEDC0}">
      <pageMargins left="0.7" right="0.7" top="0.75" bottom="0.75" header="0.3" footer="0.3"/>
    </customSheetView>
    <customSheetView guid="{515991F9-92CD-4C32-9D03-A28E06B7BEE8}">
      <pageMargins left="0.7" right="0.7" top="0.75" bottom="0.75" header="0.3" footer="0.3"/>
    </customSheetView>
    <customSheetView guid="{5EA3BFE8-DE93-4A66-AFD3-3645520F78EF}">
      <pageMargins left="0.7" right="0.7" top="0.75" bottom="0.75" header="0.3" footer="0.3"/>
    </customSheetView>
    <customSheetView guid="{84749E35-06BE-44AD-B3A7-1BF79BA5BB07}">
      <pageMargins left="0.7" right="0.7" top="0.75" bottom="0.75" header="0.3" footer="0.3"/>
    </customSheetView>
    <customSheetView guid="{B0711FA1-3C85-4FED-8EA3-7E732203863A}">
      <pageMargins left="0.7" right="0.7" top="0.75" bottom="0.75" header="0.3" footer="0.3"/>
    </customSheetView>
    <customSheetView guid="{8C4DA8CC-FE95-42C7-A40E-A7976D93E99B}">
      <pageMargins left="0.7" right="0.7" top="0.75" bottom="0.75" header="0.3" footer="0.3"/>
      <pageSetup paperSize="9" orientation="portrait" verticalDpi="0" r:id="rId66"/>
    </customSheetView>
    <customSheetView guid="{537FD794-AD92-4A6F-99B6-4FF6718A4995}">
      <pageMargins left="0.7" right="0.7" top="0.75" bottom="0.75" header="0.3" footer="0.3"/>
      <pageSetup paperSize="9" orientation="portrait" verticalDpi="0" r:id="rId67"/>
    </customSheetView>
    <customSheetView guid="{0CD67752-9930-44F5-AA1D-BF6148D7C9E4}">
      <pageMargins left="0.7" right="0.7" top="0.75" bottom="0.75" header="0.3" footer="0.3"/>
      <pageSetup paperSize="9" orientation="portrait" verticalDpi="0" r:id="rId68"/>
    </customSheetView>
    <customSheetView guid="{92C120E6-5BEE-4C94-A605-6328A61C9D2F}">
      <pageMargins left="0.7" right="0.7" top="0.75" bottom="0.75" header="0.3" footer="0.3"/>
      <pageSetup paperSize="9" orientation="portrait" verticalDpi="0" r:id="rId69"/>
    </customSheetView>
    <customSheetView guid="{B2D0E943-F8BB-4FF9-9231-6C27A431789F}">
      <pageMargins left="0.7" right="0.7" top="0.75" bottom="0.75" header="0.3" footer="0.3"/>
      <pageSetup paperSize="9" orientation="portrait" verticalDpi="0" r:id="rId70"/>
    </customSheetView>
    <customSheetView guid="{6713E267-B8B4-4226-963D-C4E2692910EB}">
      <pageMargins left="0.7" right="0.7" top="0.75" bottom="0.75" header="0.3" footer="0.3"/>
      <pageSetup paperSize="9" orientation="portrait" verticalDpi="0" r:id="rId71"/>
    </customSheetView>
    <customSheetView guid="{D049B93A-D0DA-4746-B10C-C856F5717554}">
      <pageMargins left="0.7" right="0.7" top="0.75" bottom="0.75" header="0.3" footer="0.3"/>
      <pageSetup paperSize="9" orientation="portrait" verticalDpi="0" r:id="rId72"/>
    </customSheetView>
    <customSheetView guid="{BBA456D5-7CFC-45EB-92C8-0902DD568EE1}">
      <pageMargins left="0.7" right="0.7" top="0.75" bottom="0.75" header="0.3" footer="0.3"/>
      <pageSetup paperSize="9" orientation="portrait" verticalDpi="0" r:id="rId73"/>
    </customSheetView>
    <customSheetView guid="{A486773D-05A8-43D4-BAEF-BBADBC9022B0}">
      <pageMargins left="0.7" right="0.7" top="0.75" bottom="0.75" header="0.3" footer="0.3"/>
      <pageSetup paperSize="9" orientation="portrait" verticalDpi="0" r:id="rId74"/>
    </customSheetView>
    <customSheetView guid="{79B5C583-8651-490D-BBCB-DA0D1A5AA6FE}">
      <pageMargins left="0.7" right="0.7" top="0.75" bottom="0.75" header="0.3" footer="0.3"/>
      <pageSetup paperSize="9" orientation="portrait" verticalDpi="0" r:id="rId75"/>
    </customSheetView>
    <customSheetView guid="{21AE1D01-8AF9-42CE-82DD-F5DB63F145D6}">
      <pageMargins left="0.7" right="0.7" top="0.75" bottom="0.75" header="0.3" footer="0.3"/>
      <pageSetup paperSize="9" orientation="portrait" verticalDpi="0" r:id="rId76"/>
    </customSheetView>
    <customSheetView guid="{A3E21845-4C7A-4EC6-8CF0-5421BA0C055E}">
      <pageMargins left="0.7" right="0.7" top="0.75" bottom="0.75" header="0.3" footer="0.3"/>
      <pageSetup paperSize="9" orientation="portrait" verticalDpi="0" r:id="rId77"/>
    </customSheetView>
    <customSheetView guid="{9F4E595C-55A4-401F-BA26-85F369282FC4}">
      <pageMargins left="0.7" right="0.7" top="0.75" bottom="0.75" header="0.3" footer="0.3"/>
      <pageSetup paperSize="9" orientation="portrait" verticalDpi="0" r:id="rId78"/>
    </customSheetView>
    <customSheetView guid="{6A59DDB5-8045-4895-AD5D-DE3023287201}">
      <pageMargins left="0.7" right="0.7" top="0.75" bottom="0.75" header="0.3" footer="0.3"/>
      <pageSetup paperSize="9" orientation="portrait" verticalDpi="0" r:id="rId79"/>
    </customSheetView>
    <customSheetView guid="{4ED300F0-BEB4-4B80-868B-CC7DE70600D5}">
      <pageMargins left="0.7" right="0.7" top="0.75" bottom="0.75" header="0.3" footer="0.3"/>
      <pageSetup paperSize="9" orientation="portrait" verticalDpi="0" r:id="rId80"/>
    </customSheetView>
    <customSheetView guid="{3A6FB7CC-2D9B-455F-A1F5-6B026A9C50CE}">
      <pageMargins left="0.7" right="0.7" top="0.75" bottom="0.75" header="0.3" footer="0.3"/>
      <pageSetup paperSize="9" orientation="portrait" verticalDpi="0" r:id="rId81"/>
    </customSheetView>
    <customSheetView guid="{7E55C25C-5BEC-4BD2-9014-EBC73B556DFD}">
      <pageMargins left="0.7" right="0.7" top="0.75" bottom="0.75" header="0.3" footer="0.3"/>
      <pageSetup paperSize="9" orientation="portrait" verticalDpi="0" r:id="rId82"/>
    </customSheetView>
    <customSheetView guid="{F6E75D62-9C94-4FC1-A2BD-995D0C9F0DFE}">
      <pageMargins left="0.7" right="0.7" top="0.75" bottom="0.75" header="0.3" footer="0.3"/>
      <pageSetup paperSize="9" orientation="portrait" verticalDpi="0" r:id="rId83"/>
    </customSheetView>
    <customSheetView guid="{14273C2B-A482-4D9F-912D-58B210861266}">
      <pageMargins left="0.7" right="0.7" top="0.75" bottom="0.75" header="0.3" footer="0.3"/>
      <pageSetup paperSize="9" orientation="portrait" verticalDpi="0" r:id="rId84"/>
    </customSheetView>
    <customSheetView guid="{2DFC905D-7A49-4E9E-8EE9-9A2970B7D76E}">
      <pageMargins left="0.7" right="0.7" top="0.75" bottom="0.75" header="0.3" footer="0.3"/>
      <pageSetup paperSize="9" orientation="portrait" verticalDpi="0" r:id="rId85"/>
    </customSheetView>
    <customSheetView guid="{98FEA374-8281-4EFB-BC33-9AF24705F36C}">
      <pageMargins left="0.7" right="0.7" top="0.75" bottom="0.75" header="0.3" footer="0.3"/>
      <pageSetup paperSize="9" orientation="portrait" r:id="rId86"/>
    </customSheetView>
    <customSheetView guid="{C80D4095-062E-4B85-A04D-EC64F2640E96}">
      <pageMargins left="0.7" right="0.7" top="0.75" bottom="0.75" header="0.3" footer="0.3"/>
      <pageSetup paperSize="9" orientation="portrait" r:id="rId87"/>
    </customSheetView>
    <customSheetView guid="{4E186D7C-2EC6-48A3-8F95-75F240B3F9F5}">
      <pageMargins left="0.7" right="0.7" top="0.75" bottom="0.75" header="0.3" footer="0.3"/>
    </customSheetView>
    <customSheetView guid="{9CD523BA-347E-435E-A121-BDBA90B45124}">
      <pageMargins left="0.7" right="0.7" top="0.75" bottom="0.75" header="0.3" footer="0.3"/>
      <pageSetup paperSize="9" orientation="portrait" verticalDpi="0" r:id="rId88"/>
    </customSheetView>
    <customSheetView guid="{B32A5938-4950-4714-967E-1CE02FE679ED}">
      <pageMargins left="0.7" right="0.7" top="0.75" bottom="0.75" header="0.3" footer="0.3"/>
      <pageSetup paperSize="9" orientation="portrait" verticalDpi="0" r:id="rId89"/>
    </customSheetView>
    <customSheetView guid="{67C2416D-33A4-47BB-8E38-9705CE3B8461}">
      <pageMargins left="0.7" right="0.7" top="0.75" bottom="0.75" header="0.3" footer="0.3"/>
      <pageSetup paperSize="9" orientation="portrait" verticalDpi="0" r:id="rId90"/>
    </customSheetView>
    <customSheetView guid="{64C4D51F-ADE2-44DD-8841-6CB8CC4519FD}">
      <pageMargins left="0.7" right="0.7" top="0.75" bottom="0.75" header="0.3" footer="0.3"/>
    </customSheetView>
    <customSheetView guid="{DD3E1439-96E5-49E2-AAB1-9ABD1D9570DC}">
      <pageMargins left="0.7" right="0.7" top="0.75" bottom="0.75" header="0.3" footer="0.3"/>
      <pageSetup paperSize="9" orientation="portrait" verticalDpi="0" r:id="rId91"/>
    </customSheetView>
    <customSheetView guid="{D4C486F5-CE09-4A7C-AEBC-8EF75D6E3826}">
      <pageMargins left="0.7" right="0.7" top="0.75" bottom="0.75" header="0.3" footer="0.3"/>
    </customSheetView>
    <customSheetView guid="{CC960633-0B22-43AB-ACC8-7C1EBCF88271}" showPageBreaks="1">
      <pageMargins left="0.7" right="0.7" top="0.75" bottom="0.75" header="0.3" footer="0.3"/>
    </customSheetView>
    <customSheetView guid="{A928755D-3140-44C5-9DD2-728A2C0FC3E0}">
      <pageMargins left="0.7" right="0.7" top="0.75" bottom="0.75" header="0.3" footer="0.3"/>
      <pageSetup paperSize="9" orientation="portrait" r:id="rId92"/>
    </customSheetView>
    <customSheetView guid="{57B9FB2C-5F21-42B2-AB67-4CAECF6162B9}">
      <pageMargins left="0.7" right="0.7" top="0.75" bottom="0.75" header="0.3" footer="0.3"/>
      <pageSetup paperSize="9" orientation="portrait" r:id="rId93"/>
    </customSheetView>
    <customSheetView guid="{A73AA12F-716F-4014-BA64-1119688ABA60}">
      <pageMargins left="0.7" right="0.7" top="0.75" bottom="0.75" header="0.3" footer="0.3"/>
    </customSheetView>
    <customSheetView guid="{C313F49F-DCA6-44B4-B62F-23A78AC1729E}">
      <pageMargins left="0.7" right="0.7" top="0.75" bottom="0.75" header="0.3" footer="0.3"/>
      <pageSetup paperSize="9" orientation="portrait" verticalDpi="0" r:id="rId94"/>
    </customSheetView>
    <customSheetView guid="{970ED4BC-186F-4092-9F58-70168B584D67}">
      <pageMargins left="0.7" right="0.7" top="0.75" bottom="0.75" header="0.3" footer="0.3"/>
      <pageSetup paperSize="9" orientation="portrait" r:id="rId95"/>
    </customSheetView>
    <customSheetView guid="{E59B9EC3-DB42-4D7A-811D-83E4E28CEB28}">
      <pageMargins left="0.7" right="0.7" top="0.75" bottom="0.75" header="0.3" footer="0.3"/>
      <pageSetup paperSize="9" orientation="portrait" r:id="rId96"/>
    </customSheetView>
    <customSheetView guid="{D2151C64-B134-4251-A632-4097A6BB9745}">
      <pageMargins left="0.7" right="0.7" top="0.75" bottom="0.75" header="0.3" footer="0.3"/>
      <pageSetup paperSize="9" orientation="portrait" verticalDpi="0" r:id="rId97"/>
    </customSheetView>
    <customSheetView guid="{4B33D8F0-242E-4FCD-9A49-5D0A51A155D2}">
      <pageMargins left="0.7" right="0.7" top="0.75" bottom="0.75" header="0.3" footer="0.3"/>
    </customSheetView>
    <customSheetView guid="{79E2BBCB-A7EE-43BE-8550-1363ED2115FE}">
      <pageMargins left="0.7" right="0.7" top="0.75" bottom="0.75" header="0.3" footer="0.3"/>
    </customSheetView>
    <customSheetView guid="{434FF57D-87A5-4E9A-BCA1-37B1C0C3582C}">
      <pageMargins left="0.7" right="0.7" top="0.75" bottom="0.75" header="0.3" footer="0.3"/>
      <pageSetup paperSize="9" orientation="portrait" r:id="rId98"/>
    </customSheetView>
    <customSheetView guid="{F4E060C1-06F7-40FA-B33B-6516D4A3FC74}">
      <pageMargins left="0.7" right="0.7" top="0.75" bottom="0.75" header="0.3" footer="0.3"/>
      <pageSetup paperSize="9" orientation="portrait" r:id="rId99"/>
    </customSheetView>
    <customSheetView guid="{799780A3-1657-47F5-888F-42D03DEA5A5A}">
      <pageMargins left="0.7" right="0.7" top="0.75" bottom="0.75" header="0.3" footer="0.3"/>
      <pageSetup paperSize="9" orientation="portrait" r:id="rId100"/>
    </customSheetView>
    <customSheetView guid="{D26E8098-8C96-4740-A79A-D2AEF74BD757}">
      <pageMargins left="0.7" right="0.7" top="0.75" bottom="0.75" header="0.3" footer="0.3"/>
    </customSheetView>
    <customSheetView guid="{BE1E941B-3AD7-42B1-AE1F-131D89DFCA1D}">
      <pageMargins left="0.7" right="0.7" top="0.75" bottom="0.75" header="0.3" footer="0.3"/>
    </customSheetView>
    <customSheetView guid="{B9A446DF-B8CA-4E3E-A366-4AFC03FBD6E9}">
      <pageMargins left="0.7" right="0.7" top="0.75" bottom="0.75" header="0.3" footer="0.3"/>
      <pageSetup paperSize="9" orientation="portrait" verticalDpi="0" r:id="rId101"/>
    </customSheetView>
    <customSheetView guid="{DC9E2D68-7214-4729-86E8-494C718BC11D}">
      <pageMargins left="0.7" right="0.7" top="0.75" bottom="0.75" header="0.3" footer="0.3"/>
    </customSheetView>
    <customSheetView guid="{377906EC-5013-4AD2-8224-D62FF93657C3}" showPageBreaks="1">
      <pageMargins left="0.7" right="0.7" top="0.75" bottom="0.75" header="0.3" footer="0.3"/>
      <pageSetup paperSize="9" orientation="portrait" r:id="rId102"/>
    </customSheetView>
    <customSheetView guid="{A3E3EF88-3FF3-4538-8643-771DE544A6B3}">
      <pageMargins left="0.7" right="0.7" top="0.75" bottom="0.75" header="0.3" footer="0.3"/>
    </customSheetView>
    <customSheetView guid="{06E9576C-6029-470C-AB2F-CA115801644A}">
      <pageMargins left="0.7" right="0.7" top="0.75" bottom="0.75" header="0.3" footer="0.3"/>
      <pageSetup paperSize="9" orientation="portrait" verticalDpi="0" r:id="rId103"/>
    </customSheetView>
    <customSheetView guid="{65B411DC-ED0C-4A38-B2EB-B5BE6A0F1CD5}">
      <pageMargins left="0.7" right="0.7" top="0.75" bottom="0.75" header="0.3" footer="0.3"/>
      <pageSetup paperSize="9" orientation="portrait" verticalDpi="0" r:id="rId104"/>
    </customSheetView>
    <customSheetView guid="{8F436AFC-2CD0-4858-A0F4-F4CBA8B44E2A}">
      <pageMargins left="0.7" right="0.7" top="0.75" bottom="0.75" header="0.3" footer="0.3"/>
      <pageSetup paperSize="9" orientation="portrait" verticalDpi="0" r:id="rId105"/>
    </customSheetView>
    <customSheetView guid="{5ADD0CBF-8A32-4DFF-8182-A99A209EC04A}">
      <pageMargins left="0.7" right="0.7" top="0.75" bottom="0.75" header="0.3" footer="0.3"/>
      <pageSetup paperSize="9" orientation="portrait" verticalDpi="0" r:id="rId106"/>
    </customSheetView>
    <customSheetView guid="{2C11FED6-0AA2-4480-8C1D-D9ADE221B31B}">
      <pageMargins left="0.7" right="0.7" top="0.75" bottom="0.75" header="0.3" footer="0.3"/>
      <pageSetup paperSize="9" orientation="portrait" verticalDpi="0" r:id="rId107"/>
    </customSheetView>
    <customSheetView guid="{17EAA60D-8A34-44EF-B64D-7555A0488B72}">
      <pageMargins left="0.7" right="0.7" top="0.75" bottom="0.75" header="0.3" footer="0.3"/>
      <pageSetup paperSize="9" orientation="portrait" verticalDpi="0" r:id="rId108"/>
    </customSheetView>
    <customSheetView guid="{DE483DD1-4353-4C47-8930-439A9ABB6B41}">
      <pageMargins left="0.7" right="0.7" top="0.75" bottom="0.75" header="0.3" footer="0.3"/>
      <pageSetup paperSize="9" orientation="portrait" verticalDpi="0" r:id="rId109"/>
    </customSheetView>
    <customSheetView guid="{0159FB7C-B3B5-474E-879E-ADA07A002F9B}" showPageBreaks="1">
      <pageMargins left="0.7" right="0.7" top="0.75" bottom="0.75" header="0.3" footer="0.3"/>
      <pageSetup paperSize="9" orientation="portrait" r:id="rId110"/>
    </customSheetView>
    <customSheetView guid="{DBBDE120-1FC9-4F9E-991E-D1AC47ECE2F8}" showPageBreaks="1">
      <pageMargins left="0.7" right="0.7" top="0.75" bottom="0.75" header="0.3" footer="0.3"/>
      <pageSetup paperSize="9" orientation="portrait" r:id="rId111"/>
    </customSheetView>
    <customSheetView guid="{3C76D10B-E237-41EA-BCB9-23354547DA01}">
      <pageMargins left="0.7" right="0.7" top="0.75" bottom="0.75" header="0.3" footer="0.3"/>
      <pageSetup paperSize="9" orientation="portrait" verticalDpi="0" r:id="rId112"/>
    </customSheetView>
    <customSheetView guid="{A5F01F02-A185-4F5C-8091-2FD00A5DBF91}">
      <pageMargins left="0.7" right="0.7" top="0.75" bottom="0.75" header="0.3" footer="0.3"/>
      <pageSetup paperSize="9" orientation="portrait" r:id="rId113"/>
    </customSheetView>
    <customSheetView guid="{EBDD3390-B51A-4597-92A0-042F66A65567}">
      <pageMargins left="0.7" right="0.7" top="0.75" bottom="0.75" header="0.3" footer="0.3"/>
      <pageSetup paperSize="9" orientation="portrait" verticalDpi="0" r:id="rId114"/>
    </customSheetView>
    <customSheetView guid="{586EA211-33D1-4819-93D7-69943932DF39}" showPageBreaks="1">
      <pageMargins left="0.7" right="0.7" top="0.75" bottom="0.75" header="0.3" footer="0.3"/>
      <pageSetup paperSize="9" orientation="portrait" r:id="rId115"/>
    </customSheetView>
    <customSheetView guid="{7BF7092A-EACC-4927-AF28-6793141BEE01}">
      <pageMargins left="0.7" right="0.7" top="0.75" bottom="0.75" header="0.3" footer="0.3"/>
      <pageSetup paperSize="9" orientation="portrait" verticalDpi="0" r:id="rId116"/>
    </customSheetView>
    <customSheetView guid="{95716E13-FF8A-41C6-AE06-28F1A13D461C}">
      <pageMargins left="0.7" right="0.7" top="0.75" bottom="0.75" header="0.3" footer="0.3"/>
      <pageSetup paperSize="9" orientation="portrait" r:id="rId117"/>
    </customSheetView>
    <customSheetView guid="{5AEDAB19-620D-4305-8779-4E7EABED19BF}" showPageBreaks="1">
      <pageMargins left="0.7" right="0.7" top="0.75" bottom="0.75" header="0.3" footer="0.3"/>
      <pageSetup paperSize="9" orientation="portrait" r:id="rId118"/>
    </customSheetView>
  </customSheetViews>
  <pageMargins left="0.7" right="0.7" top="0.75" bottom="0.75" header="0.3" footer="0.3"/>
  <pageSetup paperSize="9" orientation="portrait" r:id="rId1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2023-01-10T07:11:03Z</cp:lastPrinted>
  <dcterms:created xsi:type="dcterms:W3CDTF">2006-09-28T05:33:49Z</dcterms:created>
  <dcterms:modified xsi:type="dcterms:W3CDTF">2023-01-18T04:19:27Z</dcterms:modified>
</cp:coreProperties>
</file>